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<sst xmlns="http://schemas.openxmlformats.org/spreadsheetml/2006/main" count="308" uniqueCount="114">
  <si>
    <t>PONTUAÇÃO PARA EDITAL 01/2023 PPGCS - Seleção Programa Doutorado Sanduíche</t>
  </si>
  <si>
    <t>CANDIDATO:</t>
  </si>
  <si>
    <t>Item</t>
  </si>
  <si>
    <t xml:space="preserve">Documento </t>
  </si>
  <si>
    <t>Unidade</t>
  </si>
  <si>
    <t>Pontuação</t>
  </si>
  <si>
    <t>Quantidade</t>
  </si>
  <si>
    <t>Valor no</t>
  </si>
  <si>
    <t>Valor da</t>
  </si>
  <si>
    <t>Página</t>
  </si>
  <si>
    <t>Notas</t>
  </si>
  <si>
    <t>necessário</t>
  </si>
  <si>
    <t>máxima</t>
  </si>
  <si>
    <t>Comissão</t>
  </si>
  <si>
    <t>Inicial</t>
  </si>
  <si>
    <t>Final</t>
  </si>
  <si>
    <t>1.         ATIVIDADES DE PESQUISA E EXTENSÃO</t>
  </si>
  <si>
    <t>1.1.     Trabalhos bibliográficos publicados ou com aceite final comprovado</t>
  </si>
  <si>
    <r>
      <rPr>
        <b/>
        <sz val="12"/>
        <rFont val="Calibri"/>
        <charset val="134"/>
      </rPr>
      <t xml:space="preserve">Obs.: </t>
    </r>
    <r>
      <rPr>
        <sz val="12"/>
        <rFont val="Calibri"/>
        <charset val="134"/>
      </rPr>
      <t xml:space="preserve">Será considerado o </t>
    </r>
    <r>
      <rPr>
        <b/>
        <sz val="12"/>
        <rFont val="Calibri"/>
        <charset val="134"/>
      </rPr>
      <t>JCR</t>
    </r>
    <r>
      <rPr>
        <sz val="12"/>
        <rFont val="Calibri"/>
        <charset val="134"/>
      </rPr>
      <t xml:space="preserve"> atualizado, conforme estabelecidas pela </t>
    </r>
    <r>
      <rPr>
        <b/>
        <sz val="12"/>
        <rFont val="Calibri"/>
        <charset val="134"/>
      </rPr>
      <t>CAPES</t>
    </r>
    <r>
      <rPr>
        <sz val="12"/>
        <rFont val="Calibri"/>
        <charset val="134"/>
      </rPr>
      <t xml:space="preserve"> para área de avaliação </t>
    </r>
    <r>
      <rPr>
        <b/>
        <sz val="12"/>
        <rFont val="Calibri"/>
        <charset val="134"/>
      </rPr>
      <t>Ciências Agrárias I</t>
    </r>
    <r>
      <rPr>
        <sz val="12"/>
        <rFont val="Calibri"/>
        <charset val="134"/>
      </rPr>
      <t xml:space="preserve">. </t>
    </r>
  </si>
  <si>
    <r>
      <rPr>
        <b/>
        <sz val="11"/>
        <rFont val="Calibri"/>
        <charset val="134"/>
      </rPr>
      <t xml:space="preserve">1.1.1.  Artigo científico em veículos de divulgação com classificação </t>
    </r>
    <r>
      <rPr>
        <b/>
        <sz val="11"/>
        <color indexed="10"/>
        <rFont val="Calibri"/>
        <charset val="134"/>
      </rPr>
      <t>A1</t>
    </r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</si>
  <si>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Primeiro autor </t>
    </r>
  </si>
  <si>
    <t>Artigo (pdf)</t>
  </si>
  <si>
    <t>Artigo</t>
  </si>
  <si>
    <t>sem limite</t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</si>
  <si>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Segundo autor ou responsável comprovadamente pela tramitação do artigo na Revista</t>
    </r>
  </si>
  <si>
    <r>
      <rPr>
        <b/>
        <sz val="11"/>
        <color indexed="8"/>
        <rFont val="Calibri"/>
        <charset val="134"/>
      </rPr>
      <t>iii)</t>
    </r>
    <r>
      <rPr>
        <sz val="12"/>
        <color theme="1"/>
        <rFont val="Calibri"/>
        <charset val="134"/>
        <scheme val="minor"/>
      </rPr>
      <t xml:space="preserve"> A partir do terceiro autor</t>
    </r>
  </si>
  <si>
    <r>
      <rPr>
        <b/>
        <sz val="11"/>
        <rFont val="Calibri"/>
        <charset val="134"/>
      </rPr>
      <t xml:space="preserve">1.1.2.  Artigo científico em veículos de divulgação com classificação </t>
    </r>
    <r>
      <rPr>
        <b/>
        <sz val="11"/>
        <color indexed="10"/>
        <rFont val="Calibri"/>
        <charset val="134"/>
      </rPr>
      <t>A2</t>
    </r>
  </si>
  <si>
    <r>
      <rPr>
        <b/>
        <sz val="11"/>
        <rFont val="Calibri"/>
        <charset val="134"/>
      </rPr>
      <t xml:space="preserve">1.1.3.  Artigo científico em veículos de divulgação com classificação </t>
    </r>
    <r>
      <rPr>
        <b/>
        <sz val="11"/>
        <color indexed="10"/>
        <rFont val="Calibri"/>
        <charset val="134"/>
      </rPr>
      <t>A3</t>
    </r>
  </si>
  <si>
    <r>
      <rPr>
        <b/>
        <sz val="11"/>
        <rFont val="Calibri"/>
        <charset val="134"/>
      </rPr>
      <t xml:space="preserve">1.1.4.  Artigo científico em veículos de divulgação com classificação </t>
    </r>
    <r>
      <rPr>
        <b/>
        <sz val="11"/>
        <color indexed="10"/>
        <rFont val="Calibri"/>
        <charset val="134"/>
      </rPr>
      <t>A4</t>
    </r>
  </si>
  <si>
    <r>
      <rPr>
        <b/>
        <sz val="11"/>
        <rFont val="Calibri"/>
        <charset val="134"/>
      </rPr>
      <t xml:space="preserve">1.1.5.  Artigo científico em veículos de divulgação com classificação </t>
    </r>
    <r>
      <rPr>
        <b/>
        <sz val="11"/>
        <color indexed="10"/>
        <rFont val="Calibri"/>
        <charset val="134"/>
      </rPr>
      <t>B1</t>
    </r>
  </si>
  <si>
    <r>
      <rPr>
        <b/>
        <sz val="11"/>
        <rFont val="Calibri"/>
        <charset val="134"/>
      </rPr>
      <t xml:space="preserve">1.1.6.  Artigo científico em veículos de divulgação com classificação </t>
    </r>
    <r>
      <rPr>
        <b/>
        <sz val="11"/>
        <color indexed="10"/>
        <rFont val="Calibri"/>
        <charset val="134"/>
      </rPr>
      <t>B2</t>
    </r>
  </si>
  <si>
    <r>
      <rPr>
        <b/>
        <sz val="11"/>
        <rFont val="Calibri"/>
        <charset val="134"/>
      </rPr>
      <t xml:space="preserve">1.1.7.  Artigo científico em veículos de divulgação com classificação </t>
    </r>
    <r>
      <rPr>
        <b/>
        <sz val="11"/>
        <color indexed="10"/>
        <rFont val="Calibri"/>
        <charset val="134"/>
      </rPr>
      <t>B3</t>
    </r>
  </si>
  <si>
    <r>
      <rPr>
        <b/>
        <sz val="11"/>
        <rFont val="Calibri"/>
        <charset val="134"/>
      </rPr>
      <t xml:space="preserve">1.1.8.  Artigo científico em veículos de divulgação com classificação </t>
    </r>
    <r>
      <rPr>
        <b/>
        <sz val="11"/>
        <color indexed="10"/>
        <rFont val="Calibri"/>
        <charset val="134"/>
      </rPr>
      <t>B4</t>
    </r>
  </si>
  <si>
    <t>1.2. Produção bibliográfica e técnica . Publicado após ser submetido ao Conselho Editorial e registrado em editora legalmente estabelecida</t>
  </si>
  <si>
    <t xml:space="preserve">1.2.1. Autor de livro COM ISBN (obra com mais de 200 páginas). 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</si>
  <si>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Primeiro autor</t>
    </r>
  </si>
  <si>
    <t>"Capa + Ficha catalográfica" (pdf)</t>
  </si>
  <si>
    <t>Livro</t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</si>
  <si>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Segundo autor</t>
    </r>
  </si>
  <si>
    <t xml:space="preserve">1.2.2. Autor de livro COM ISBN (obra com 200 páginas ou menos). </t>
  </si>
  <si>
    <t>1.2.2. Editor de livro COM ISBN (obra com mais de 200 páginas).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</si>
  <si>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Primeiro editor</t>
    </r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</si>
  <si>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Segundo editor</t>
    </r>
  </si>
  <si>
    <r>
      <rPr>
        <b/>
        <sz val="11"/>
        <rFont val="Calibri"/>
        <charset val="134"/>
      </rPr>
      <t>iii)</t>
    </r>
    <r>
      <rPr>
        <sz val="11"/>
        <rFont val="Calibri"/>
        <charset val="134"/>
      </rPr>
      <t xml:space="preserve"> A partir do terceiro editor</t>
    </r>
  </si>
  <si>
    <t>1.2.4.  Editor de livro COM ISBN (obra com 200 páginas ou menos).</t>
  </si>
  <si>
    <t xml:space="preserve">1.2.5.  Capítulo de livro COM ISBN. </t>
  </si>
  <si>
    <t>"Capa+Ficha catalog.+Capítulo" (pdf)</t>
  </si>
  <si>
    <t>Capítulo</t>
  </si>
  <si>
    <t>1.2.7. Editoração ou organização de Anais de Congressos de Sociedades Científicas</t>
  </si>
  <si>
    <t>Evento</t>
  </si>
  <si>
    <t>Total das atividades SEM limite de pontos</t>
  </si>
  <si>
    <t>2.         ATIVIDADES COM LIMITES DE PONTOS (máximo de 45 pontos)</t>
  </si>
  <si>
    <t>2.1.     Desempenho acadêmico do Mestrado e Doutorado</t>
  </si>
  <si>
    <r>
      <rPr>
        <b/>
        <sz val="12"/>
        <rFont val="Calibri"/>
        <charset val="134"/>
      </rPr>
      <t>Obs.:</t>
    </r>
    <r>
      <rPr>
        <sz val="12"/>
        <rFont val="Calibri"/>
        <charset val="134"/>
      </rPr>
      <t xml:space="preserve"> O cálculo do desempenho é realizado por média simples (A - 10,0; B - 9,0</t>
    </r>
    <r>
      <rPr>
        <sz val="12"/>
        <rFont val="Calibri"/>
        <charset val="134"/>
      </rPr>
      <t>), tendo peso 2. Ou seja, a pontuação máxima é de 20 pontos.</t>
    </r>
  </si>
  <si>
    <r>
      <rPr>
        <sz val="11"/>
        <color indexed="10"/>
        <rFont val="Calibri"/>
        <charset val="134"/>
      </rPr>
      <t xml:space="preserve"> Conceitos "</t>
    </r>
    <r>
      <rPr>
        <b/>
        <sz val="11"/>
        <color indexed="10"/>
        <rFont val="Calibri"/>
        <charset val="134"/>
      </rPr>
      <t>D</t>
    </r>
    <r>
      <rPr>
        <sz val="11"/>
        <color indexed="10"/>
        <rFont val="Calibri"/>
        <charset val="134"/>
      </rPr>
      <t>" ou "</t>
    </r>
    <r>
      <rPr>
        <b/>
        <sz val="11"/>
        <color indexed="10"/>
        <rFont val="Calibri"/>
        <charset val="134"/>
      </rPr>
      <t>C</t>
    </r>
    <r>
      <rPr>
        <sz val="11"/>
        <color indexed="10"/>
        <rFont val="Calibri"/>
        <charset val="134"/>
      </rPr>
      <t>" em disciplina não serão contabilizados</t>
    </r>
  </si>
  <si>
    <t xml:space="preserve">           Serão consideradas todas as disciplinas constantes nos históricos escolares, inclusive as aproveitadas por Validação, Equivalência e Convalidação.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</si>
  <si>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Disciplinas em que o Candidato obteve conceito </t>
    </r>
    <r>
      <rPr>
        <b/>
        <sz val="11"/>
        <rFont val="Calibri"/>
        <charset val="134"/>
      </rPr>
      <t>A</t>
    </r>
  </si>
  <si>
    <t>Histórico Escolar do PPGCS</t>
  </si>
  <si>
    <t>Disciplina</t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</si>
  <si>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Disciplinas em que o Candidato obteve conceito </t>
    </r>
    <r>
      <rPr>
        <b/>
        <sz val="11"/>
        <rFont val="Calibri"/>
        <charset val="134"/>
      </rPr>
      <t>B</t>
    </r>
  </si>
  <si>
    <t>2.2.    Atividades de ensino</t>
  </si>
  <si>
    <t>2.2.1. Participação em bancas examinadoras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</si>
  <si>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Bancas de trabalho de conclusão de curso (TCC) da graduação e especialização</t>
    </r>
  </si>
  <si>
    <t>Certificado</t>
  </si>
  <si>
    <t>Banca</t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</si>
  <si>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Bancas para avaliação de apresentação de trabalhos em eventos científicos</t>
    </r>
  </si>
  <si>
    <t>2.3.    Demais atividades de pesquisa e extensão</t>
  </si>
  <si>
    <t>2.3.1. Demais produções bibliográficas</t>
  </si>
  <si>
    <r>
      <rPr>
        <b/>
        <sz val="11"/>
        <rFont val="Calibri"/>
        <charset val="134"/>
      </rPr>
      <t xml:space="preserve">i) </t>
    </r>
    <r>
      <rPr>
        <sz val="11"/>
        <rFont val="Calibri"/>
        <charset val="134"/>
      </rPr>
      <t xml:space="preserve">Artigos em </t>
    </r>
    <r>
      <rPr>
        <b/>
        <sz val="11"/>
        <rFont val="Calibri"/>
        <charset val="134"/>
      </rPr>
      <t>jornais ou revistas</t>
    </r>
    <r>
      <rPr>
        <sz val="11"/>
        <rFont val="Calibri"/>
        <charset val="134"/>
      </rPr>
      <t xml:space="preserve"> de circulação nacional e/ou internacional, como </t>
    </r>
    <r>
      <rPr>
        <b/>
        <sz val="11"/>
        <rFont val="Calibri"/>
        <charset val="134"/>
      </rPr>
      <t>primeiro autor</t>
    </r>
    <r>
      <rPr>
        <sz val="11"/>
        <rFont val="Calibri"/>
        <charset val="134"/>
      </rPr>
      <t xml:space="preserve"> (mais de duas páginas)</t>
    </r>
  </si>
  <si>
    <t>"Capa + Artigo" (pdf)</t>
  </si>
  <si>
    <r>
      <rPr>
        <b/>
        <sz val="11"/>
        <rFont val="Calibri"/>
        <charset val="134"/>
      </rPr>
      <t xml:space="preserve">ii) </t>
    </r>
    <r>
      <rPr>
        <sz val="11"/>
        <rFont val="Calibri"/>
        <charset val="134"/>
      </rPr>
      <t xml:space="preserve">Artigos em </t>
    </r>
    <r>
      <rPr>
        <b/>
        <sz val="11"/>
        <rFont val="Calibri"/>
        <charset val="134"/>
      </rPr>
      <t>jornais ou revistas</t>
    </r>
    <r>
      <rPr>
        <sz val="11"/>
        <rFont val="Calibri"/>
        <charset val="134"/>
      </rPr>
      <t xml:space="preserve"> de circulação nacional e/ou internacional, como </t>
    </r>
    <r>
      <rPr>
        <b/>
        <sz val="11"/>
        <rFont val="Calibri"/>
        <charset val="134"/>
      </rPr>
      <t>primeiro autor</t>
    </r>
    <r>
      <rPr>
        <sz val="11"/>
        <rFont val="Calibri"/>
        <charset val="134"/>
      </rPr>
      <t xml:space="preserve"> (até duas páginas)</t>
    </r>
  </si>
  <si>
    <r>
      <rPr>
        <b/>
        <sz val="11"/>
        <rFont val="Calibri"/>
        <charset val="134"/>
      </rPr>
      <t>iii)</t>
    </r>
    <r>
      <rPr>
        <sz val="11"/>
        <rFont val="Calibri"/>
        <charset val="134"/>
      </rPr>
      <t xml:space="preserve"> Resumos </t>
    </r>
    <r>
      <rPr>
        <b/>
        <sz val="11"/>
        <rFont val="Calibri"/>
        <charset val="134"/>
      </rPr>
      <t>expandido</t>
    </r>
    <r>
      <rPr>
        <sz val="11"/>
        <rFont val="Calibri"/>
        <charset val="134"/>
      </rPr>
      <t xml:space="preserve"> em </t>
    </r>
    <r>
      <rPr>
        <b/>
        <sz val="11"/>
        <rFont val="Calibri"/>
        <charset val="134"/>
      </rPr>
      <t>ANAIS</t>
    </r>
    <r>
      <rPr>
        <sz val="11"/>
        <rFont val="Calibri"/>
        <charset val="134"/>
      </rPr>
      <t xml:space="preserve"> de congresso, simpósios, seminários e similares em eventos </t>
    </r>
    <r>
      <rPr>
        <b/>
        <sz val="11"/>
        <rFont val="Calibri"/>
        <charset val="134"/>
      </rPr>
      <t>internacionais</t>
    </r>
    <r>
      <rPr>
        <sz val="11"/>
        <rFont val="Calibri"/>
        <charset val="134"/>
      </rPr>
      <t xml:space="preserve">, como </t>
    </r>
    <r>
      <rPr>
        <b/>
        <sz val="11"/>
        <rFont val="Calibri"/>
        <charset val="134"/>
      </rPr>
      <t>primeiro autor</t>
    </r>
    <r>
      <rPr>
        <sz val="11"/>
        <rFont val="Calibri"/>
        <charset val="134"/>
      </rPr>
      <t xml:space="preserve"> (mais de duas páginas)</t>
    </r>
  </si>
  <si>
    <t>"Capa + Resumo" (pdf)</t>
  </si>
  <si>
    <t>Resumo</t>
  </si>
  <si>
    <r>
      <rPr>
        <b/>
        <sz val="11"/>
        <rFont val="Calibri"/>
        <charset val="134"/>
      </rPr>
      <t>iv)</t>
    </r>
    <r>
      <rPr>
        <sz val="11"/>
        <rFont val="Calibri"/>
        <charset val="134"/>
      </rPr>
      <t xml:space="preserve"> Resumos </t>
    </r>
    <r>
      <rPr>
        <b/>
        <sz val="11"/>
        <rFont val="Calibri"/>
        <charset val="134"/>
      </rPr>
      <t>simples</t>
    </r>
    <r>
      <rPr>
        <sz val="11"/>
        <rFont val="Calibri"/>
        <charset val="134"/>
      </rPr>
      <t xml:space="preserve"> em </t>
    </r>
    <r>
      <rPr>
        <b/>
        <sz val="11"/>
        <rFont val="Calibri"/>
        <charset val="134"/>
      </rPr>
      <t>ANAIS</t>
    </r>
    <r>
      <rPr>
        <sz val="11"/>
        <rFont val="Calibri"/>
        <charset val="134"/>
      </rPr>
      <t xml:space="preserve"> de congresso, simpósios, seminários e similares em eventos </t>
    </r>
    <r>
      <rPr>
        <b/>
        <sz val="11"/>
        <rFont val="Calibri"/>
        <charset val="134"/>
      </rPr>
      <t>internacionais</t>
    </r>
    <r>
      <rPr>
        <sz val="11"/>
        <rFont val="Calibri"/>
        <charset val="134"/>
      </rPr>
      <t xml:space="preserve">, como </t>
    </r>
    <r>
      <rPr>
        <b/>
        <sz val="11"/>
        <rFont val="Calibri"/>
        <charset val="134"/>
      </rPr>
      <t>primeiro autor</t>
    </r>
    <r>
      <rPr>
        <sz val="11"/>
        <rFont val="Calibri"/>
        <charset val="134"/>
      </rPr>
      <t xml:space="preserve"> (até duas páginas)</t>
    </r>
  </si>
  <si>
    <r>
      <rPr>
        <b/>
        <sz val="11"/>
        <rFont val="Calibri"/>
        <charset val="134"/>
      </rPr>
      <t>v)</t>
    </r>
    <r>
      <rPr>
        <sz val="11"/>
        <rFont val="Calibri"/>
        <charset val="134"/>
      </rPr>
      <t xml:space="preserve"> Resumos </t>
    </r>
    <r>
      <rPr>
        <b/>
        <sz val="11"/>
        <rFont val="Calibri"/>
        <charset val="134"/>
      </rPr>
      <t>expandido</t>
    </r>
    <r>
      <rPr>
        <sz val="11"/>
        <rFont val="Calibri"/>
        <charset val="134"/>
      </rPr>
      <t xml:space="preserve"> em </t>
    </r>
    <r>
      <rPr>
        <b/>
        <sz val="11"/>
        <rFont val="Calibri"/>
        <charset val="134"/>
      </rPr>
      <t>ANAIS</t>
    </r>
    <r>
      <rPr>
        <sz val="11"/>
        <rFont val="Calibri"/>
        <charset val="134"/>
      </rPr>
      <t xml:space="preserve"> de congresso, simpósios, seminários e similares em eventos </t>
    </r>
    <r>
      <rPr>
        <b/>
        <sz val="11"/>
        <rFont val="Calibri"/>
        <charset val="134"/>
      </rPr>
      <t>nacionais, regionais e locais</t>
    </r>
    <r>
      <rPr>
        <sz val="11"/>
        <rFont val="Calibri"/>
        <charset val="134"/>
      </rPr>
      <t xml:space="preserve">, como </t>
    </r>
    <r>
      <rPr>
        <b/>
        <sz val="11"/>
        <rFont val="Calibri"/>
        <charset val="134"/>
      </rPr>
      <t>primeiro autor</t>
    </r>
    <r>
      <rPr>
        <sz val="11"/>
        <rFont val="Calibri"/>
        <charset val="134"/>
      </rPr>
      <t xml:space="preserve"> (mais de duas páginas)</t>
    </r>
  </si>
  <si>
    <r>
      <rPr>
        <b/>
        <sz val="11"/>
        <rFont val="Calibri"/>
        <charset val="134"/>
      </rPr>
      <t>vi)</t>
    </r>
    <r>
      <rPr>
        <sz val="11"/>
        <rFont val="Calibri"/>
        <charset val="134"/>
      </rPr>
      <t xml:space="preserve"> Resumos </t>
    </r>
    <r>
      <rPr>
        <b/>
        <sz val="11"/>
        <rFont val="Calibri"/>
        <charset val="134"/>
      </rPr>
      <t xml:space="preserve">simples </t>
    </r>
    <r>
      <rPr>
        <sz val="11"/>
        <rFont val="Calibri"/>
        <charset val="134"/>
      </rPr>
      <t xml:space="preserve">em </t>
    </r>
    <r>
      <rPr>
        <b/>
        <sz val="11"/>
        <rFont val="Calibri"/>
        <charset val="134"/>
      </rPr>
      <t>ANAIS</t>
    </r>
    <r>
      <rPr>
        <sz val="11"/>
        <rFont val="Calibri"/>
        <charset val="134"/>
      </rPr>
      <t xml:space="preserve"> de congresso, simpósios, seminários e similares em eventos </t>
    </r>
    <r>
      <rPr>
        <b/>
        <sz val="11"/>
        <rFont val="Calibri"/>
        <charset val="134"/>
      </rPr>
      <t>nacionais, regionais e locais</t>
    </r>
    <r>
      <rPr>
        <sz val="11"/>
        <rFont val="Calibri"/>
        <charset val="134"/>
      </rPr>
      <t xml:space="preserve">, como </t>
    </r>
    <r>
      <rPr>
        <b/>
        <sz val="11"/>
        <rFont val="Calibri"/>
        <charset val="134"/>
      </rPr>
      <t>primeiro autor</t>
    </r>
    <r>
      <rPr>
        <sz val="11"/>
        <rFont val="Calibri"/>
        <charset val="134"/>
      </rPr>
      <t xml:space="preserve"> (até duas páginas)</t>
    </r>
  </si>
  <si>
    <t>2.3.2. Eventos: Participação em congressos, seminários e demais eventos técnico-científicos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</si>
  <si>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Com apresentação oral de trabalhos no exterior</t>
    </r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</si>
  <si>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Com apresentação oral de trabalhos no Brasil</t>
    </r>
  </si>
  <si>
    <r>
      <rPr>
        <b/>
        <sz val="11"/>
        <rFont val="Calibri"/>
        <charset val="134"/>
      </rPr>
      <t>iii)</t>
    </r>
    <r>
      <rPr>
        <sz val="11"/>
        <rFont val="Calibri"/>
        <charset val="134"/>
      </rPr>
      <t xml:space="preserve"> Com apresentação de trabalhos no exterior</t>
    </r>
  </si>
  <si>
    <r>
      <rPr>
        <b/>
        <sz val="11"/>
        <rFont val="Calibri"/>
        <charset val="134"/>
      </rPr>
      <t>iv)</t>
    </r>
    <r>
      <rPr>
        <sz val="11"/>
        <rFont val="Calibri"/>
        <charset val="134"/>
      </rPr>
      <t xml:space="preserve"> Com apresentação de trabalho no Brasil</t>
    </r>
  </si>
  <si>
    <r>
      <rPr>
        <b/>
        <sz val="11"/>
        <rFont val="Calibri"/>
        <charset val="134"/>
      </rPr>
      <t>v)</t>
    </r>
    <r>
      <rPr>
        <sz val="11"/>
        <rFont val="Calibri"/>
        <charset val="134"/>
      </rPr>
      <t xml:space="preserve"> Sem apresentação de trabalho no exterior</t>
    </r>
  </si>
  <si>
    <r>
      <rPr>
        <b/>
        <sz val="11"/>
        <rFont val="Calibri"/>
        <charset val="134"/>
      </rPr>
      <t>vi)</t>
    </r>
    <r>
      <rPr>
        <sz val="11"/>
        <rFont val="Calibri"/>
        <charset val="134"/>
      </rPr>
      <t xml:space="preserve"> Sem apresentação de trabalho no Brasil</t>
    </r>
  </si>
  <si>
    <t>2.3.3. Eventos: Organização de congressos ou similares</t>
  </si>
  <si>
    <r>
      <rPr>
        <b/>
        <sz val="11"/>
        <rFont val="Calibri"/>
        <charset val="134"/>
      </rPr>
      <t xml:space="preserve">iv) </t>
    </r>
    <r>
      <rPr>
        <sz val="11"/>
        <rFont val="Calibri"/>
        <charset val="134"/>
      </rPr>
      <t>Evento Internacional</t>
    </r>
  </si>
  <si>
    <r>
      <rPr>
        <b/>
        <sz val="11"/>
        <rFont val="Calibri"/>
        <charset val="134"/>
      </rPr>
      <t>iii)</t>
    </r>
    <r>
      <rPr>
        <sz val="11"/>
        <rFont val="Calibri"/>
        <charset val="134"/>
      </rPr>
      <t xml:space="preserve"> Evento Nacional</t>
    </r>
  </si>
  <si>
    <r>
      <rPr>
        <b/>
        <sz val="11"/>
        <rFont val="Calibri"/>
        <charset val="134"/>
      </rPr>
      <t xml:space="preserve">ii) </t>
    </r>
    <r>
      <rPr>
        <sz val="11"/>
        <rFont val="Calibri"/>
        <charset val="134"/>
      </rPr>
      <t>Evento Regional</t>
    </r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</si>
  <si>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Evento Local</t>
    </r>
  </si>
  <si>
    <t>2.3.4. Outras atividades de pesquisa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</si>
  <si>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Intercâmbio internacional (certificado ou declaração do supervisor)</t>
    </r>
  </si>
  <si>
    <t>Certificado/declaração</t>
  </si>
  <si>
    <t>Semestre</t>
  </si>
  <si>
    <r>
      <rPr>
        <b/>
        <sz val="11"/>
        <rFont val="Calibri"/>
        <charset val="134"/>
      </rPr>
      <t xml:space="preserve">ii) </t>
    </r>
    <r>
      <rPr>
        <sz val="11"/>
        <rFont val="Calibri"/>
        <charset val="134"/>
      </rPr>
      <t>Intercâmbio nacional (certificado ou declaração do supervisor)</t>
    </r>
  </si>
  <si>
    <r>
      <rPr>
        <b/>
        <sz val="11"/>
        <rFont val="Calibri"/>
        <charset val="134"/>
      </rPr>
      <t xml:space="preserve">iii) </t>
    </r>
    <r>
      <rPr>
        <sz val="11"/>
        <rFont val="Calibri"/>
        <charset val="134"/>
      </rPr>
      <t>Consultor "</t>
    </r>
    <r>
      <rPr>
        <i/>
        <sz val="11"/>
        <rFont val="Calibri"/>
        <charset val="134"/>
      </rPr>
      <t>ad hoc</t>
    </r>
    <r>
      <rPr>
        <sz val="11"/>
        <rFont val="Calibri"/>
        <charset val="134"/>
      </rPr>
      <t>" em periódicos</t>
    </r>
  </si>
  <si>
    <t>Periódico</t>
  </si>
  <si>
    <r>
      <rPr>
        <b/>
        <sz val="11"/>
        <rFont val="Calibri"/>
        <charset val="134"/>
      </rPr>
      <t>iv)</t>
    </r>
    <r>
      <rPr>
        <sz val="11"/>
        <rFont val="Calibri"/>
        <charset val="134"/>
      </rPr>
      <t xml:space="preserve"> Consultor "</t>
    </r>
    <r>
      <rPr>
        <i/>
        <sz val="11"/>
        <rFont val="Calibri"/>
        <charset val="134"/>
      </rPr>
      <t>ad hoc</t>
    </r>
    <r>
      <rPr>
        <sz val="11"/>
        <rFont val="Calibri"/>
        <charset val="134"/>
      </rPr>
      <t>" em congressos, simpósios, seminários e similares</t>
    </r>
  </si>
  <si>
    <t>2.3.5. Atividades de extensão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</si>
  <si>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Curso (≥ 20 h de duração) ministrado dentro da área</t>
    </r>
  </si>
  <si>
    <t>Curso</t>
  </si>
  <si>
    <r>
      <rPr>
        <b/>
        <sz val="11"/>
        <rFont val="Calibri"/>
        <charset val="134"/>
      </rPr>
      <t>ii)</t>
    </r>
    <r>
      <rPr>
        <sz val="11"/>
        <rFont val="Calibri"/>
        <charset val="134"/>
      </rPr>
      <t xml:space="preserve"> Curso (&lt; 20 h de duração) ministrado dentro da área</t>
    </r>
  </si>
  <si>
    <r>
      <rPr>
        <b/>
        <sz val="11"/>
        <rFont val="Calibri"/>
        <charset val="134"/>
      </rPr>
      <t>iii)</t>
    </r>
    <r>
      <rPr>
        <sz val="11"/>
        <rFont val="Calibri"/>
        <charset val="134"/>
      </rPr>
      <t xml:space="preserve"> Aulas presenciais e/ou a distância em cursos de especialização, aperfeiçoamento ou atividade de extensão</t>
    </r>
  </si>
  <si>
    <t>Hora-aula</t>
  </si>
  <si>
    <r>
      <rPr>
        <b/>
        <sz val="11"/>
        <rFont val="Calibri"/>
        <charset val="134"/>
      </rPr>
      <t>iv)</t>
    </r>
    <r>
      <rPr>
        <sz val="11"/>
        <rFont val="Calibri"/>
        <charset val="134"/>
      </rPr>
      <t xml:space="preserve"> Ministração de palestras e conferências/cursos relacionados à Ciência do Solo</t>
    </r>
  </si>
  <si>
    <r>
      <rPr>
        <b/>
        <sz val="11"/>
        <rFont val="Calibri"/>
        <charset val="134"/>
      </rPr>
      <t xml:space="preserve">v) </t>
    </r>
    <r>
      <rPr>
        <sz val="11"/>
        <rFont val="Calibri"/>
        <charset val="134"/>
      </rPr>
      <t>Monitoria em dias-de-campo, exposição, demonstração, visitas técnicas e reuniões técnicas</t>
    </r>
  </si>
  <si>
    <t xml:space="preserve">2.4.    Atividades de gestão acadêmica 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</si>
  <si>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Representante discente ou de associação de classe</t>
    </r>
  </si>
  <si>
    <t xml:space="preserve">2.5.    Outras atividades relevantes </t>
  </si>
  <si>
    <r>
      <rPr>
        <b/>
        <sz val="11"/>
        <rFont val="Calibri"/>
        <charset val="134"/>
      </rPr>
      <t>i)</t>
    </r>
    <r>
      <rPr>
        <sz val="11"/>
        <rFont val="Calibri"/>
        <charset val="134"/>
      </rPr>
      <t xml:space="preserve"> Caso haja alguma atividade relevante não contemplada nos itens anteriores, a banca poderá pontuar a atividade desde que elaborada justificativa fundamentada</t>
    </r>
  </si>
  <si>
    <t>Apresentar documentação comprobatória</t>
  </si>
  <si>
    <t>Atividade relevante</t>
  </si>
  <si>
    <t>Total das atividades COM limite de pontos</t>
  </si>
  <si>
    <t>Total APROVEITADO das atividades COM limite de pontos (máximo de 45 pontos)</t>
  </si>
  <si>
    <t>Total geral das atividades, SEM e COM limite de pontos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</si>
</sst>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R$&quot;\ * #,##0_-;\-&quot;R$&quot;\ * #,##0_-;_-&quot;R$&quot;\ * &quot;-&quot;_-;_-@_-"/>
    <numFmt numFmtId="178" formatCode="_-&quot;R$&quot;\ * #,##0.00_-;\-&quot;R$&quot;\ * #,##0.00_-;_-&quot;R$&quot;\ * &quot;-&quot;??_-;_-@_-"/>
    <numFmt numFmtId="179" formatCode="_-* #,##0_-;\-* #,##0_-;_-* &quot;-&quot;_-;_-@_-"/>
    <numFmt numFmtId="180" formatCode="0.0"/>
  </numFmts>
  <fonts count="45">
    <font>
      <sz val="12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4"/>
      <color rgb="FF3333FF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5"/>
      <color rgb="FF3333FF"/>
      <name val="Calibri"/>
      <charset val="134"/>
      <scheme val="minor"/>
    </font>
    <font>
      <b/>
      <sz val="11"/>
      <color rgb="FF3333FF"/>
      <name val="Calibri"/>
      <charset val="134"/>
      <scheme val="minor"/>
    </font>
    <font>
      <sz val="15"/>
      <color theme="1"/>
      <name val="Calibri"/>
      <charset val="134"/>
      <scheme val="minor"/>
    </font>
    <font>
      <b/>
      <sz val="12"/>
      <color rgb="FF3333FF"/>
      <name val="Calibri"/>
      <charset val="134"/>
      <scheme val="minor"/>
    </font>
    <font>
      <b/>
      <sz val="11"/>
      <color theme="0" tint="-0.149998474074526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</font>
    <font>
      <b/>
      <sz val="11"/>
      <color rgb="FF0070C0"/>
      <name val="Calibri"/>
      <charset val="134"/>
    </font>
    <font>
      <sz val="10"/>
      <name val="Calibri"/>
      <charset val="134"/>
      <scheme val="minor"/>
    </font>
    <font>
      <sz val="11"/>
      <color indexed="10"/>
      <name val="Calibri"/>
      <charset val="134"/>
    </font>
    <font>
      <sz val="12"/>
      <name val="Calibri"/>
      <charset val="134"/>
      <scheme val="minor"/>
    </font>
    <font>
      <sz val="11"/>
      <name val="Calibri"/>
      <charset val="134"/>
    </font>
    <font>
      <b/>
      <sz val="11"/>
      <color rgb="FF0070C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2"/>
      <name val="Calibri"/>
      <charset val="134"/>
    </font>
    <font>
      <sz val="12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Calibri"/>
      <charset val="134"/>
    </font>
    <font>
      <i/>
      <sz val="1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9" borderId="20" applyNumberFormat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3" borderId="22" applyNumberFormat="0" applyAlignment="0" applyProtection="0">
      <alignment vertical="center"/>
    </xf>
    <xf numFmtId="0" fontId="36" fillId="25" borderId="23" applyNumberFormat="0" applyAlignment="0" applyProtection="0">
      <alignment vertical="center"/>
    </xf>
    <xf numFmtId="0" fontId="37" fillId="25" borderId="22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1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180" fontId="9" fillId="2" borderId="10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Protection="1">
      <protection locked="0"/>
    </xf>
    <xf numFmtId="180" fontId="9" fillId="2" borderId="2" xfId="0" applyNumberFormat="1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left" indent="2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</xf>
    <xf numFmtId="2" fontId="0" fillId="2" borderId="6" xfId="0" applyNumberForma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180" fontId="3" fillId="2" borderId="6" xfId="0" applyNumberFormat="1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left" indent="2"/>
      <protection locked="0"/>
    </xf>
    <xf numFmtId="0" fontId="11" fillId="2" borderId="3" xfId="0" applyFont="1" applyFill="1" applyBorder="1" applyProtection="1">
      <protection locked="0"/>
    </xf>
    <xf numFmtId="180" fontId="9" fillId="2" borderId="10" xfId="0" applyNumberFormat="1" applyFont="1" applyFill="1" applyBorder="1" applyAlignment="1" applyProtection="1">
      <alignment horizontal="center"/>
    </xf>
    <xf numFmtId="2" fontId="9" fillId="2" borderId="10" xfId="0" applyNumberFormat="1" applyFont="1" applyFill="1" applyBorder="1" applyAlignment="1" applyProtection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left" indent="2"/>
      <protection hidden="1"/>
    </xf>
    <xf numFmtId="0" fontId="12" fillId="2" borderId="10" xfId="0" applyFont="1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2" fontId="0" fillId="2" borderId="10" xfId="0" applyNumberForma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80" fontId="0" fillId="2" borderId="4" xfId="0" applyNumberForma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left" wrapText="1"/>
      <protection hidden="1"/>
    </xf>
    <xf numFmtId="0" fontId="4" fillId="2" borderId="10" xfId="0" applyFont="1" applyFill="1" applyBorder="1" applyAlignment="1" applyProtection="1">
      <alignment horizontal="left" wrapText="1"/>
      <protection hidden="1"/>
    </xf>
    <xf numFmtId="0" fontId="11" fillId="2" borderId="9" xfId="0" applyFont="1" applyFill="1" applyBorder="1" applyProtection="1">
      <protection hidden="1"/>
    </xf>
    <xf numFmtId="0" fontId="12" fillId="2" borderId="10" xfId="0" applyFont="1" applyFill="1" applyBorder="1" applyProtection="1">
      <protection hidden="1"/>
    </xf>
    <xf numFmtId="2" fontId="12" fillId="2" borderId="10" xfId="0" applyNumberFormat="1" applyFont="1" applyFill="1" applyBorder="1" applyAlignment="1" applyProtection="1">
      <alignment horizont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left" indent="2"/>
      <protection hidden="1"/>
    </xf>
    <xf numFmtId="0" fontId="15" fillId="2" borderId="8" xfId="0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center"/>
      <protection hidden="1"/>
    </xf>
    <xf numFmtId="2" fontId="12" fillId="2" borderId="8" xfId="0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/>
      <protection hidden="1"/>
    </xf>
    <xf numFmtId="180" fontId="3" fillId="2" borderId="6" xfId="0" applyNumberFormat="1" applyFont="1" applyFill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left" indent="2"/>
      <protection hidden="1"/>
    </xf>
    <xf numFmtId="0" fontId="15" fillId="2" borderId="6" xfId="0" applyFont="1" applyFill="1" applyBorder="1" applyAlignment="1" applyProtection="1">
      <alignment horizontal="center"/>
      <protection hidden="1"/>
    </xf>
    <xf numFmtId="2" fontId="12" fillId="2" borderId="6" xfId="0" applyNumberFormat="1" applyFon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left" indent="2"/>
      <protection hidden="1"/>
    </xf>
    <xf numFmtId="0" fontId="15" fillId="2" borderId="7" xfId="0" applyFont="1" applyFill="1" applyBorder="1" applyAlignment="1" applyProtection="1">
      <alignment horizontal="center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2" fontId="12" fillId="2" borderId="7" xfId="0" applyNumberFormat="1" applyFont="1" applyFill="1" applyBorder="1" applyAlignment="1" applyProtection="1">
      <alignment horizontal="center"/>
      <protection hidden="1"/>
    </xf>
    <xf numFmtId="0" fontId="12" fillId="2" borderId="10" xfId="0" applyFont="1" applyFill="1" applyBorder="1" applyAlignment="1">
      <alignment horizontal="center" vertical="center"/>
    </xf>
    <xf numFmtId="180" fontId="11" fillId="2" borderId="10" xfId="0" applyNumberFormat="1" applyFont="1" applyFill="1" applyBorder="1" applyAlignment="1" applyProtection="1">
      <alignment horizontal="center"/>
      <protection hidden="1"/>
    </xf>
    <xf numFmtId="180" fontId="11" fillId="2" borderId="10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 applyProtection="1">
      <alignment horizontal="center"/>
      <protection hidden="1"/>
    </xf>
    <xf numFmtId="180" fontId="11" fillId="2" borderId="6" xfId="0" applyNumberFormat="1" applyFont="1" applyFill="1" applyBorder="1" applyAlignment="1" applyProtection="1">
      <alignment horizontal="center"/>
      <protection hidden="1"/>
    </xf>
    <xf numFmtId="0" fontId="11" fillId="2" borderId="9" xfId="0" applyFont="1" applyFill="1" applyBorder="1" applyAlignment="1" applyProtection="1">
      <alignment horizontal="left"/>
      <protection hidden="1"/>
    </xf>
    <xf numFmtId="0" fontId="12" fillId="2" borderId="9" xfId="0" applyFont="1" applyFill="1" applyBorder="1" applyAlignment="1" applyProtection="1">
      <alignment horizontal="left" indent="2"/>
      <protection hidden="1"/>
    </xf>
    <xf numFmtId="0" fontId="12" fillId="2" borderId="4" xfId="0" applyFont="1" applyFill="1" applyBorder="1" applyAlignment="1" applyProtection="1">
      <alignment horizontal="center"/>
      <protection hidden="1"/>
    </xf>
    <xf numFmtId="2" fontId="12" fillId="2" borderId="4" xfId="0" applyNumberFormat="1" applyFont="1" applyFill="1" applyBorder="1" applyAlignment="1" applyProtection="1">
      <alignment horizontal="center"/>
      <protection hidden="1"/>
    </xf>
    <xf numFmtId="180" fontId="12" fillId="2" borderId="4" xfId="0" applyNumberFormat="1" applyFont="1" applyFill="1" applyBorder="1" applyAlignment="1" applyProtection="1">
      <alignment horizontal="center"/>
      <protection hidden="1"/>
    </xf>
    <xf numFmtId="0" fontId="0" fillId="2" borderId="11" xfId="0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180" fontId="0" fillId="0" borderId="0" xfId="0" applyNumberFormat="1" applyProtection="1">
      <protection locked="0"/>
    </xf>
    <xf numFmtId="180" fontId="0" fillId="0" borderId="0" xfId="0" applyNumberFormat="1" applyAlignment="1">
      <alignment horizontal="center"/>
    </xf>
    <xf numFmtId="0" fontId="0" fillId="2" borderId="0" xfId="0" applyFill="1" applyProtection="1">
      <protection locked="0"/>
    </xf>
    <xf numFmtId="0" fontId="0" fillId="2" borderId="14" xfId="0" applyFill="1" applyBorder="1" applyProtection="1">
      <protection locked="0"/>
    </xf>
    <xf numFmtId="180" fontId="3" fillId="2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2" fontId="9" fillId="2" borderId="0" xfId="0" applyNumberFormat="1" applyFont="1" applyFill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hidden="1"/>
    </xf>
    <xf numFmtId="180" fontId="0" fillId="2" borderId="13" xfId="0" applyNumberFormat="1" applyFill="1" applyBorder="1" applyAlignment="1" applyProtection="1">
      <alignment horizontal="center"/>
      <protection hidden="1"/>
    </xf>
    <xf numFmtId="180" fontId="0" fillId="0" borderId="0" xfId="0" applyNumberFormat="1" applyProtection="1">
      <protection hidden="1"/>
    </xf>
    <xf numFmtId="0" fontId="0" fillId="2" borderId="4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8" fillId="2" borderId="1" xfId="0" applyFont="1" applyFill="1" applyBorder="1" applyAlignment="1" applyProtection="1">
      <alignment horizontal="left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2" fontId="0" fillId="2" borderId="2" xfId="0" applyNumberFormat="1" applyFill="1" applyBorder="1" applyAlignment="1" applyProtection="1">
      <alignment horizontal="center"/>
      <protection hidden="1"/>
    </xf>
    <xf numFmtId="180" fontId="12" fillId="2" borderId="0" xfId="0" applyNumberFormat="1" applyFont="1" applyFill="1" applyAlignment="1" applyProtection="1">
      <alignment horizontal="center"/>
      <protection hidden="1"/>
    </xf>
    <xf numFmtId="180" fontId="0" fillId="2" borderId="0" xfId="0" applyNumberFormat="1" applyFill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left" indent="2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2" fontId="0" fillId="3" borderId="2" xfId="0" applyNumberForma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180" fontId="0" fillId="3" borderId="2" xfId="0" applyNumberFormat="1" applyFill="1" applyBorder="1" applyAlignment="1" applyProtection="1">
      <alignment horizontal="center"/>
      <protection hidden="1"/>
    </xf>
    <xf numFmtId="180" fontId="3" fillId="3" borderId="2" xfId="0" applyNumberFormat="1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left"/>
      <protection hidden="1"/>
    </xf>
    <xf numFmtId="0" fontId="12" fillId="3" borderId="4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2" fontId="0" fillId="3" borderId="4" xfId="0" applyNumberFormat="1" applyFill="1" applyBorder="1" applyAlignment="1" applyProtection="1">
      <alignment horizontal="center"/>
      <protection hidden="1"/>
    </xf>
    <xf numFmtId="180" fontId="12" fillId="3" borderId="4" xfId="0" applyNumberFormat="1" applyFont="1" applyFill="1" applyBorder="1" applyAlignment="1" applyProtection="1">
      <alignment horizontal="center"/>
      <protection hidden="1"/>
    </xf>
    <xf numFmtId="180" fontId="0" fillId="3" borderId="4" xfId="0" applyNumberFormat="1" applyFill="1" applyBorder="1" applyAlignment="1" applyProtection="1">
      <alignment horizontal="center"/>
      <protection hidden="1"/>
    </xf>
    <xf numFmtId="180" fontId="9" fillId="2" borderId="2" xfId="0" applyNumberFormat="1" applyFont="1" applyFill="1" applyBorder="1" applyAlignment="1" applyProtection="1">
      <alignment horizontal="center"/>
      <protection hidden="1"/>
    </xf>
    <xf numFmtId="2" fontId="9" fillId="2" borderId="2" xfId="0" applyNumberFormat="1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Protection="1">
      <protection hidden="1"/>
    </xf>
    <xf numFmtId="180" fontId="9" fillId="2" borderId="10" xfId="0" applyNumberFormat="1" applyFont="1" applyFill="1" applyBorder="1" applyAlignment="1" applyProtection="1">
      <alignment horizontal="center"/>
      <protection hidden="1"/>
    </xf>
    <xf numFmtId="2" fontId="9" fillId="2" borderId="10" xfId="0" applyNumberFormat="1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5" xfId="0" applyFont="1" applyFill="1" applyBorder="1" applyAlignment="1" applyProtection="1">
      <alignment horizontal="left" indent="4"/>
      <protection hidden="1"/>
    </xf>
    <xf numFmtId="0" fontId="17" fillId="2" borderId="3" xfId="0" applyFont="1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18" fillId="2" borderId="6" xfId="0" applyFont="1" applyFill="1" applyBorder="1" applyAlignment="1" applyProtection="1">
      <alignment horizontal="left" indent="2"/>
      <protection hidden="1"/>
    </xf>
    <xf numFmtId="1" fontId="12" fillId="2" borderId="8" xfId="0" applyNumberFormat="1" applyFont="1" applyFill="1" applyBorder="1" applyAlignment="1" applyProtection="1">
      <alignment horizontal="center"/>
      <protection hidden="1"/>
    </xf>
    <xf numFmtId="180" fontId="12" fillId="2" borderId="7" xfId="0" applyNumberFormat="1" applyFont="1" applyFill="1" applyBorder="1" applyAlignment="1" applyProtection="1">
      <alignment horizontal="center" vertical="center"/>
      <protection hidden="1"/>
    </xf>
    <xf numFmtId="180" fontId="3" fillId="2" borderId="7" xfId="0" applyNumberFormat="1" applyFont="1" applyFill="1" applyBorder="1" applyAlignment="1" applyProtection="1">
      <alignment horizontal="center" vertical="center"/>
      <protection hidden="1"/>
    </xf>
    <xf numFmtId="1" fontId="12" fillId="2" borderId="6" xfId="0" applyNumberFormat="1" applyFont="1" applyFill="1" applyBorder="1" applyAlignment="1" applyProtection="1">
      <alignment horizontal="center"/>
      <protection hidden="1"/>
    </xf>
    <xf numFmtId="180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8" fillId="2" borderId="1" xfId="0" applyFont="1" applyFill="1" applyBorder="1" applyProtection="1">
      <protection hidden="1"/>
    </xf>
    <xf numFmtId="180" fontId="9" fillId="2" borderId="2" xfId="0" applyNumberFormat="1" applyFont="1" applyFill="1" applyBorder="1" applyAlignment="1">
      <alignment horizontal="center"/>
    </xf>
    <xf numFmtId="180" fontId="12" fillId="2" borderId="10" xfId="0" applyNumberFormat="1" applyFont="1" applyFill="1" applyBorder="1" applyAlignment="1">
      <alignment horizontal="center"/>
    </xf>
    <xf numFmtId="180" fontId="0" fillId="2" borderId="10" xfId="0" applyNumberFormat="1" applyFill="1" applyBorder="1" applyAlignment="1" applyProtection="1">
      <alignment horizontal="center"/>
      <protection hidden="1"/>
    </xf>
    <xf numFmtId="180" fontId="12" fillId="2" borderId="10" xfId="0" applyNumberFormat="1" applyFont="1" applyFill="1" applyBorder="1" applyAlignment="1" applyProtection="1">
      <alignment horizontal="center"/>
      <protection hidden="1"/>
    </xf>
    <xf numFmtId="0" fontId="19" fillId="2" borderId="3" xfId="0" applyFont="1" applyFill="1" applyBorder="1" applyAlignment="1" applyProtection="1">
      <alignment horizontal="left"/>
      <protection hidden="1"/>
    </xf>
    <xf numFmtId="180" fontId="12" fillId="2" borderId="6" xfId="0" applyNumberFormat="1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left" indent="2"/>
      <protection hidden="1"/>
    </xf>
    <xf numFmtId="0" fontId="15" fillId="2" borderId="4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Alignment="1">
      <alignment horizontal="center"/>
    </xf>
    <xf numFmtId="180" fontId="3" fillId="2" borderId="4" xfId="0" applyNumberFormat="1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left" wrapText="1" indent="2"/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2" fontId="12" fillId="2" borderId="6" xfId="0" applyNumberFormat="1" applyFont="1" applyFill="1" applyBorder="1" applyAlignment="1" applyProtection="1">
      <alignment horizontal="center" vertical="center"/>
      <protection hidden="1"/>
    </xf>
    <xf numFmtId="180" fontId="12" fillId="2" borderId="6" xfId="0" applyNumberFormat="1" applyFont="1" applyFill="1" applyBorder="1" applyAlignment="1" applyProtection="1">
      <alignment horizontal="center" vertical="center"/>
      <protection hidden="1"/>
    </xf>
    <xf numFmtId="180" fontId="3" fillId="2" borderId="6" xfId="0" applyNumberFormat="1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left" vertical="top" wrapText="1" indent="2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2" fontId="12" fillId="2" borderId="4" xfId="0" applyNumberFormat="1" applyFont="1" applyFill="1" applyBorder="1" applyAlignment="1" applyProtection="1">
      <alignment horizontal="center" vertical="center"/>
      <protection hidden="1"/>
    </xf>
    <xf numFmtId="2" fontId="12" fillId="2" borderId="4" xfId="0" applyNumberFormat="1" applyFont="1" applyFill="1" applyBorder="1" applyAlignment="1">
      <alignment horizontal="center" vertical="center"/>
    </xf>
    <xf numFmtId="180" fontId="3" fillId="2" borderId="4" xfId="0" applyNumberFormat="1" applyFont="1" applyFill="1" applyBorder="1" applyAlignment="1" applyProtection="1">
      <alignment horizontal="center" vertical="center"/>
      <protection hidden="1"/>
    </xf>
    <xf numFmtId="2" fontId="12" fillId="2" borderId="4" xfId="0" applyNumberFormat="1" applyFont="1" applyFill="1" applyBorder="1" applyAlignment="1">
      <alignment horizontal="center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left" vertical="center" wrapText="1" indent="2"/>
      <protection hidden="1"/>
    </xf>
    <xf numFmtId="0" fontId="12" fillId="2" borderId="15" xfId="0" applyFont="1" applyFill="1" applyBorder="1" applyAlignment="1" applyProtection="1">
      <alignment horizontal="left" vertical="center" wrapText="1" indent="2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2" fontId="12" fillId="2" borderId="2" xfId="0" applyNumberFormat="1" applyFont="1" applyFill="1" applyBorder="1" applyAlignment="1" applyProtection="1">
      <alignment horizontal="center" vertical="center"/>
      <protection hidden="1"/>
    </xf>
    <xf numFmtId="2" fontId="12" fillId="2" borderId="2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8" fillId="2" borderId="9" xfId="0" applyFont="1" applyFill="1" applyBorder="1" applyAlignment="1" applyProtection="1">
      <alignment horizontal="left"/>
      <protection hidden="1"/>
    </xf>
    <xf numFmtId="180" fontId="9" fillId="2" borderId="10" xfId="0" applyNumberFormat="1" applyFont="1" applyFill="1" applyBorder="1" applyAlignment="1">
      <alignment horizontal="center"/>
    </xf>
    <xf numFmtId="180" fontId="12" fillId="2" borderId="8" xfId="0" applyNumberFormat="1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left" indent="2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>
      <alignment horizontal="center"/>
    </xf>
    <xf numFmtId="0" fontId="12" fillId="2" borderId="15" xfId="0" applyFont="1" applyFill="1" applyBorder="1" applyAlignment="1" applyProtection="1">
      <alignment horizontal="left" vertical="top" wrapText="1" indent="2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2" fontId="12" fillId="2" borderId="5" xfId="0" applyNumberFormat="1" applyFont="1" applyFill="1" applyBorder="1" applyAlignment="1" applyProtection="1">
      <alignment horizontal="center" vertical="center"/>
      <protection hidden="1"/>
    </xf>
    <xf numFmtId="180" fontId="12" fillId="2" borderId="5" xfId="0" applyNumberFormat="1" applyFont="1" applyFill="1" applyBorder="1" applyAlignment="1" applyProtection="1">
      <alignment horizontal="center" vertical="center"/>
      <protection hidden="1"/>
    </xf>
    <xf numFmtId="180" fontId="3" fillId="2" borderId="5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8" fillId="3" borderId="3" xfId="0" applyFont="1" applyFill="1" applyBorder="1" applyAlignment="1" applyProtection="1">
      <alignment horizontal="left" indent="2"/>
      <protection hidden="1"/>
    </xf>
    <xf numFmtId="180" fontId="11" fillId="3" borderId="4" xfId="0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left" vertical="center" indent="2"/>
      <protection hidden="1"/>
    </xf>
    <xf numFmtId="180" fontId="3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180" fontId="3" fillId="3" borderId="4" xfId="0" applyNumberFormat="1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hidden="1"/>
    </xf>
    <xf numFmtId="180" fontId="0" fillId="3" borderId="11" xfId="0" applyNumberFormat="1" applyFill="1" applyBorder="1" applyAlignment="1" applyProtection="1">
      <alignment horizontal="center"/>
      <protection hidden="1"/>
    </xf>
    <xf numFmtId="180" fontId="0" fillId="3" borderId="12" xfId="0" applyNumberFormat="1" applyFill="1" applyBorder="1" applyAlignment="1" applyProtection="1">
      <alignment horizontal="center"/>
      <protection hidden="1"/>
    </xf>
    <xf numFmtId="180" fontId="0" fillId="2" borderId="0" xfId="0" applyNumberFormat="1" applyFill="1" applyProtection="1">
      <protection hidden="1"/>
    </xf>
    <xf numFmtId="180" fontId="0" fillId="2" borderId="0" xfId="0" applyNumberFormat="1" applyFill="1" applyAlignment="1">
      <alignment horizontal="center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180" fontId="3" fillId="2" borderId="9" xfId="0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2" fontId="9" fillId="2" borderId="13" xfId="0" applyNumberFormat="1" applyFont="1" applyFill="1" applyBorder="1" applyAlignment="1" applyProtection="1">
      <alignment horizontal="center"/>
      <protection hidden="1"/>
    </xf>
    <xf numFmtId="180" fontId="3" fillId="2" borderId="12" xfId="0" applyNumberFormat="1" applyFont="1" applyFill="1" applyBorder="1" applyAlignment="1" applyProtection="1">
      <alignment horizontal="center"/>
      <protection hidden="1"/>
    </xf>
    <xf numFmtId="2" fontId="9" fillId="2" borderId="4" xfId="0" applyNumberFormat="1" applyFont="1" applyFill="1" applyBorder="1" applyAlignment="1" applyProtection="1">
      <alignment horizontal="center"/>
      <protection hidden="1"/>
    </xf>
    <xf numFmtId="180" fontId="0" fillId="3" borderId="13" xfId="0" applyNumberFormat="1" applyFill="1" applyBorder="1" applyAlignment="1" applyProtection="1">
      <alignment horizontal="center"/>
      <protection hidden="1"/>
    </xf>
    <xf numFmtId="180" fontId="0" fillId="3" borderId="0" xfId="0" applyNumberFormat="1" applyFill="1" applyProtection="1">
      <protection hidden="1"/>
    </xf>
    <xf numFmtId="180" fontId="0" fillId="3" borderId="0" xfId="0" applyNumberFormat="1" applyFill="1" applyAlignment="1">
      <alignment horizontal="center"/>
    </xf>
    <xf numFmtId="180" fontId="6" fillId="3" borderId="2" xfId="0" applyNumberFormat="1" applyFont="1" applyFill="1" applyBorder="1" applyAlignment="1" applyProtection="1">
      <alignment horizontal="center" vertical="center"/>
      <protection hidden="1"/>
    </xf>
    <xf numFmtId="180" fontId="6" fillId="3" borderId="4" xfId="0" applyNumberFormat="1" applyFont="1" applyFill="1" applyBorder="1" applyAlignment="1" applyProtection="1">
      <alignment horizontal="center" vertical="center"/>
      <protection hidden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1031878</xdr:colOff>
      <xdr:row>0</xdr:row>
      <xdr:rowOff>42856</xdr:rowOff>
    </xdr:from>
    <xdr:to>
      <xdr:col>8</xdr:col>
      <xdr:colOff>717090</xdr:colOff>
      <xdr:row>0</xdr:row>
      <xdr:rowOff>595464</xdr:rowOff>
    </xdr:to>
    <xdr:sp>
      <xdr:nvSpPr>
        <xdr:cNvPr id="2" name="CaixaDeTexto 5"/>
        <xdr:cNvSpPr txBox="1"/>
      </xdr:nvSpPr>
      <xdr:spPr>
        <a:xfrm>
          <a:off x="1069975" y="42545"/>
          <a:ext cx="11753215" cy="552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 DE PÓS-GRADUAÇÃO EM CIÊNCIA DO SOLO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SETOR DE CIÊNCIAS AGRÁRIAS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UNIVERSIDADE FEDERAL DO PARANÁ</a:t>
          </a:r>
          <a:endParaRPr lang="pt-BR" sz="1100"/>
        </a:p>
      </xdr:txBody>
    </xdr:sp>
    <xdr:clientData/>
  </xdr:twoCellAnchor>
  <xdr:twoCellAnchor>
    <xdr:from>
      <xdr:col>1</xdr:col>
      <xdr:colOff>647700</xdr:colOff>
      <xdr:row>0</xdr:row>
      <xdr:rowOff>50800</xdr:rowOff>
    </xdr:from>
    <xdr:to>
      <xdr:col>1</xdr:col>
      <xdr:colOff>1244600</xdr:colOff>
      <xdr:row>1</xdr:row>
      <xdr:rowOff>177800</xdr:rowOff>
    </xdr:to>
    <xdr:pic>
      <xdr:nvPicPr>
        <xdr:cNvPr id="3" name="Imagem 1" descr="Logo-PG-Solos-cor-fundo-claro-peq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38"/>
        <a:stretch>
          <a:fillRect/>
        </a:stretch>
      </xdr:blipFill>
      <xdr:spPr>
        <a:xfrm>
          <a:off x="685800" y="50800"/>
          <a:ext cx="596900" cy="763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279400</xdr:colOff>
      <xdr:row>0</xdr:row>
      <xdr:rowOff>50800</xdr:rowOff>
    </xdr:from>
    <xdr:to>
      <xdr:col>9</xdr:col>
      <xdr:colOff>266700</xdr:colOff>
      <xdr:row>1</xdr:row>
      <xdr:rowOff>177800</xdr:rowOff>
    </xdr:to>
    <xdr:pic>
      <xdr:nvPicPr>
        <xdr:cNvPr id="4" name="Imagem 22" descr="ufpr_logo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99" b="23207"/>
        <a:stretch>
          <a:fillRect/>
        </a:stretch>
      </xdr:blipFill>
      <xdr:spPr>
        <a:xfrm>
          <a:off x="11671300" y="50800"/>
          <a:ext cx="1425575" cy="763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tabSelected="1" zoomScale="130" zoomScaleNormal="130" topLeftCell="A58" workbookViewId="0">
      <selection activeCell="F106" sqref="F106"/>
    </sheetView>
  </sheetViews>
  <sheetFormatPr defaultColWidth="0" defaultRowHeight="15" customHeight="1" zeroHeight="1"/>
  <cols>
    <col min="1" max="1" width="0.5" customWidth="1"/>
    <col min="2" max="2" width="78.5" customWidth="1"/>
    <col min="3" max="3" width="28.5" customWidth="1"/>
    <col min="4" max="4" width="9.5" customWidth="1"/>
    <col min="5" max="5" width="11.375" style="3" customWidth="1"/>
    <col min="6" max="6" width="10.5" style="4" customWidth="1"/>
    <col min="7" max="7" width="10.625" style="3" customWidth="1"/>
    <col min="8" max="8" width="9.375" customWidth="1"/>
    <col min="9" max="9" width="9.5" customWidth="1"/>
    <col min="10" max="11" width="6.625" customWidth="1"/>
    <col min="12" max="12" width="9" style="5" customWidth="1"/>
    <col min="13" max="13" width="3.5" customWidth="1"/>
    <col min="14" max="15" width="2.375" customWidth="1"/>
    <col min="16" max="256" width="8.625" customWidth="1"/>
    <col min="257" max="257" width="0.5" customWidth="1"/>
    <col min="258" max="258" width="78.5" customWidth="1"/>
    <col min="259" max="259" width="28.5" customWidth="1"/>
    <col min="260" max="260" width="9.5" customWidth="1"/>
    <col min="261" max="261" width="11.375" customWidth="1"/>
    <col min="262" max="262" width="10.5" customWidth="1"/>
    <col min="263" max="263" width="10.625" customWidth="1"/>
    <col min="264" max="264" width="9.375" customWidth="1"/>
    <col min="265" max="265" width="9.5" customWidth="1"/>
    <col min="266" max="267" width="6.625" customWidth="1"/>
    <col min="268" max="268" width="8.625" hidden="1"/>
    <col min="269" max="269" width="0.375" customWidth="1"/>
    <col min="270" max="512" width="8.625" hidden="1"/>
    <col min="513" max="513" width="0.5" customWidth="1"/>
    <col min="514" max="514" width="78.5" customWidth="1"/>
    <col min="515" max="515" width="28.5" customWidth="1"/>
    <col min="516" max="516" width="9.5" customWidth="1"/>
    <col min="517" max="517" width="11.375" customWidth="1"/>
    <col min="518" max="518" width="10.5" customWidth="1"/>
    <col min="519" max="519" width="10.625" customWidth="1"/>
    <col min="520" max="520" width="9.375" customWidth="1"/>
    <col min="521" max="521" width="9.5" customWidth="1"/>
    <col min="522" max="523" width="6.625" customWidth="1"/>
    <col min="524" max="524" width="8.625" hidden="1"/>
    <col min="525" max="525" width="0.375" customWidth="1"/>
    <col min="526" max="768" width="8.625" hidden="1"/>
    <col min="769" max="769" width="0.5" customWidth="1"/>
    <col min="770" max="770" width="78.5" customWidth="1"/>
    <col min="771" max="771" width="28.5" customWidth="1"/>
    <col min="772" max="772" width="9.5" customWidth="1"/>
    <col min="773" max="773" width="11.375" customWidth="1"/>
    <col min="774" max="774" width="10.5" customWidth="1"/>
    <col min="775" max="775" width="10.625" customWidth="1"/>
    <col min="776" max="776" width="9.375" customWidth="1"/>
    <col min="777" max="777" width="9.5" customWidth="1"/>
    <col min="778" max="779" width="6.625" customWidth="1"/>
    <col min="780" max="780" width="8.625" hidden="1"/>
    <col min="781" max="781" width="0.375" customWidth="1"/>
    <col min="782" max="1024" width="8.625" hidden="1"/>
    <col min="1025" max="1025" width="0.5" customWidth="1"/>
    <col min="1026" max="1026" width="78.5" customWidth="1"/>
    <col min="1027" max="1027" width="28.5" customWidth="1"/>
    <col min="1028" max="1028" width="9.5" customWidth="1"/>
    <col min="1029" max="1029" width="11.375" customWidth="1"/>
    <col min="1030" max="1030" width="10.5" customWidth="1"/>
    <col min="1031" max="1031" width="10.625" customWidth="1"/>
    <col min="1032" max="1032" width="9.375" customWidth="1"/>
    <col min="1033" max="1033" width="9.5" customWidth="1"/>
    <col min="1034" max="1035" width="6.625" customWidth="1"/>
    <col min="1036" max="1036" width="8.625" hidden="1"/>
    <col min="1037" max="1037" width="0.375" customWidth="1"/>
    <col min="1038" max="1280" width="8.625" hidden="1"/>
    <col min="1281" max="1281" width="0.5" customWidth="1"/>
    <col min="1282" max="1282" width="78.5" customWidth="1"/>
    <col min="1283" max="1283" width="28.5" customWidth="1"/>
    <col min="1284" max="1284" width="9.5" customWidth="1"/>
    <col min="1285" max="1285" width="11.375" customWidth="1"/>
    <col min="1286" max="1286" width="10.5" customWidth="1"/>
    <col min="1287" max="1287" width="10.625" customWidth="1"/>
    <col min="1288" max="1288" width="9.375" customWidth="1"/>
    <col min="1289" max="1289" width="9.5" customWidth="1"/>
    <col min="1290" max="1291" width="6.625" customWidth="1"/>
    <col min="1292" max="1292" width="8.625" hidden="1"/>
    <col min="1293" max="1293" width="0.375" customWidth="1"/>
    <col min="1294" max="1536" width="8.625" hidden="1"/>
    <col min="1537" max="1537" width="0.5" customWidth="1"/>
    <col min="1538" max="1538" width="78.5" customWidth="1"/>
    <col min="1539" max="1539" width="28.5" customWidth="1"/>
    <col min="1540" max="1540" width="9.5" customWidth="1"/>
    <col min="1541" max="1541" width="11.375" customWidth="1"/>
    <col min="1542" max="1542" width="10.5" customWidth="1"/>
    <col min="1543" max="1543" width="10.625" customWidth="1"/>
    <col min="1544" max="1544" width="9.375" customWidth="1"/>
    <col min="1545" max="1545" width="9.5" customWidth="1"/>
    <col min="1546" max="1547" width="6.625" customWidth="1"/>
    <col min="1548" max="1548" width="8.625" hidden="1"/>
    <col min="1549" max="1549" width="0.375" customWidth="1"/>
    <col min="1550" max="1792" width="8.625" hidden="1"/>
    <col min="1793" max="1793" width="0.5" customWidth="1"/>
    <col min="1794" max="1794" width="78.5" customWidth="1"/>
    <col min="1795" max="1795" width="28.5" customWidth="1"/>
    <col min="1796" max="1796" width="9.5" customWidth="1"/>
    <col min="1797" max="1797" width="11.375" customWidth="1"/>
    <col min="1798" max="1798" width="10.5" customWidth="1"/>
    <col min="1799" max="1799" width="10.625" customWidth="1"/>
    <col min="1800" max="1800" width="9.375" customWidth="1"/>
    <col min="1801" max="1801" width="9.5" customWidth="1"/>
    <col min="1802" max="1803" width="6.625" customWidth="1"/>
    <col min="1804" max="1804" width="8.625" hidden="1"/>
    <col min="1805" max="1805" width="0.375" customWidth="1"/>
    <col min="1806" max="2048" width="8.625" hidden="1"/>
    <col min="2049" max="2049" width="0.5" customWidth="1"/>
    <col min="2050" max="2050" width="78.5" customWidth="1"/>
    <col min="2051" max="2051" width="28.5" customWidth="1"/>
    <col min="2052" max="2052" width="9.5" customWidth="1"/>
    <col min="2053" max="2053" width="11.375" customWidth="1"/>
    <col min="2054" max="2054" width="10.5" customWidth="1"/>
    <col min="2055" max="2055" width="10.625" customWidth="1"/>
    <col min="2056" max="2056" width="9.375" customWidth="1"/>
    <col min="2057" max="2057" width="9.5" customWidth="1"/>
    <col min="2058" max="2059" width="6.625" customWidth="1"/>
    <col min="2060" max="2060" width="8.625" hidden="1"/>
    <col min="2061" max="2061" width="0.375" customWidth="1"/>
    <col min="2062" max="2304" width="8.625" hidden="1"/>
    <col min="2305" max="2305" width="0.5" customWidth="1"/>
    <col min="2306" max="2306" width="78.5" customWidth="1"/>
    <col min="2307" max="2307" width="28.5" customWidth="1"/>
    <col min="2308" max="2308" width="9.5" customWidth="1"/>
    <col min="2309" max="2309" width="11.375" customWidth="1"/>
    <col min="2310" max="2310" width="10.5" customWidth="1"/>
    <col min="2311" max="2311" width="10.625" customWidth="1"/>
    <col min="2312" max="2312" width="9.375" customWidth="1"/>
    <col min="2313" max="2313" width="9.5" customWidth="1"/>
    <col min="2314" max="2315" width="6.625" customWidth="1"/>
    <col min="2316" max="2316" width="8.625" hidden="1"/>
    <col min="2317" max="2317" width="0.375" customWidth="1"/>
    <col min="2318" max="2560" width="8.625" hidden="1"/>
    <col min="2561" max="2561" width="0.5" customWidth="1"/>
    <col min="2562" max="2562" width="78.5" customWidth="1"/>
    <col min="2563" max="2563" width="28.5" customWidth="1"/>
    <col min="2564" max="2564" width="9.5" customWidth="1"/>
    <col min="2565" max="2565" width="11.375" customWidth="1"/>
    <col min="2566" max="2566" width="10.5" customWidth="1"/>
    <col min="2567" max="2567" width="10.625" customWidth="1"/>
    <col min="2568" max="2568" width="9.375" customWidth="1"/>
    <col min="2569" max="2569" width="9.5" customWidth="1"/>
    <col min="2570" max="2571" width="6.625" customWidth="1"/>
    <col min="2572" max="2572" width="8.625" hidden="1"/>
    <col min="2573" max="2573" width="0.375" customWidth="1"/>
    <col min="2574" max="2816" width="8.625" hidden="1"/>
    <col min="2817" max="2817" width="0.5" customWidth="1"/>
    <col min="2818" max="2818" width="78.5" customWidth="1"/>
    <col min="2819" max="2819" width="28.5" customWidth="1"/>
    <col min="2820" max="2820" width="9.5" customWidth="1"/>
    <col min="2821" max="2821" width="11.375" customWidth="1"/>
    <col min="2822" max="2822" width="10.5" customWidth="1"/>
    <col min="2823" max="2823" width="10.625" customWidth="1"/>
    <col min="2824" max="2824" width="9.375" customWidth="1"/>
    <col min="2825" max="2825" width="9.5" customWidth="1"/>
    <col min="2826" max="2827" width="6.625" customWidth="1"/>
    <col min="2828" max="2828" width="8.625" hidden="1"/>
    <col min="2829" max="2829" width="0.375" customWidth="1"/>
    <col min="2830" max="3072" width="8.625" hidden="1"/>
    <col min="3073" max="3073" width="0.5" customWidth="1"/>
    <col min="3074" max="3074" width="78.5" customWidth="1"/>
    <col min="3075" max="3075" width="28.5" customWidth="1"/>
    <col min="3076" max="3076" width="9.5" customWidth="1"/>
    <col min="3077" max="3077" width="11.375" customWidth="1"/>
    <col min="3078" max="3078" width="10.5" customWidth="1"/>
    <col min="3079" max="3079" width="10.625" customWidth="1"/>
    <col min="3080" max="3080" width="9.375" customWidth="1"/>
    <col min="3081" max="3081" width="9.5" customWidth="1"/>
    <col min="3082" max="3083" width="6.625" customWidth="1"/>
    <col min="3084" max="3084" width="8.625" hidden="1"/>
    <col min="3085" max="3085" width="0.375" customWidth="1"/>
    <col min="3086" max="3328" width="8.625" hidden="1"/>
    <col min="3329" max="3329" width="0.5" customWidth="1"/>
    <col min="3330" max="3330" width="78.5" customWidth="1"/>
    <col min="3331" max="3331" width="28.5" customWidth="1"/>
    <col min="3332" max="3332" width="9.5" customWidth="1"/>
    <col min="3333" max="3333" width="11.375" customWidth="1"/>
    <col min="3334" max="3334" width="10.5" customWidth="1"/>
    <col min="3335" max="3335" width="10.625" customWidth="1"/>
    <col min="3336" max="3336" width="9.375" customWidth="1"/>
    <col min="3337" max="3337" width="9.5" customWidth="1"/>
    <col min="3338" max="3339" width="6.625" customWidth="1"/>
    <col min="3340" max="3340" width="8.625" hidden="1"/>
    <col min="3341" max="3341" width="0.375" customWidth="1"/>
    <col min="3342" max="3584" width="8.625" hidden="1"/>
    <col min="3585" max="3585" width="0.5" customWidth="1"/>
    <col min="3586" max="3586" width="78.5" customWidth="1"/>
    <col min="3587" max="3587" width="28.5" customWidth="1"/>
    <col min="3588" max="3588" width="9.5" customWidth="1"/>
    <col min="3589" max="3589" width="11.375" customWidth="1"/>
    <col min="3590" max="3590" width="10.5" customWidth="1"/>
    <col min="3591" max="3591" width="10.625" customWidth="1"/>
    <col min="3592" max="3592" width="9.375" customWidth="1"/>
    <col min="3593" max="3593" width="9.5" customWidth="1"/>
    <col min="3594" max="3595" width="6.625" customWidth="1"/>
    <col min="3596" max="3596" width="8.625" hidden="1"/>
    <col min="3597" max="3597" width="0.375" customWidth="1"/>
    <col min="3598" max="3840" width="8.625" hidden="1"/>
    <col min="3841" max="3841" width="0.5" customWidth="1"/>
    <col min="3842" max="3842" width="78.5" customWidth="1"/>
    <col min="3843" max="3843" width="28.5" customWidth="1"/>
    <col min="3844" max="3844" width="9.5" customWidth="1"/>
    <col min="3845" max="3845" width="11.375" customWidth="1"/>
    <col min="3846" max="3846" width="10.5" customWidth="1"/>
    <col min="3847" max="3847" width="10.625" customWidth="1"/>
    <col min="3848" max="3848" width="9.375" customWidth="1"/>
    <col min="3849" max="3849" width="9.5" customWidth="1"/>
    <col min="3850" max="3851" width="6.625" customWidth="1"/>
    <col min="3852" max="3852" width="8.625" hidden="1"/>
    <col min="3853" max="3853" width="0.375" customWidth="1"/>
    <col min="3854" max="4096" width="8.625" hidden="1"/>
    <col min="4097" max="4097" width="0.5" customWidth="1"/>
    <col min="4098" max="4098" width="78.5" customWidth="1"/>
    <col min="4099" max="4099" width="28.5" customWidth="1"/>
    <col min="4100" max="4100" width="9.5" customWidth="1"/>
    <col min="4101" max="4101" width="11.375" customWidth="1"/>
    <col min="4102" max="4102" width="10.5" customWidth="1"/>
    <col min="4103" max="4103" width="10.625" customWidth="1"/>
    <col min="4104" max="4104" width="9.375" customWidth="1"/>
    <col min="4105" max="4105" width="9.5" customWidth="1"/>
    <col min="4106" max="4107" width="6.625" customWidth="1"/>
    <col min="4108" max="4108" width="8.625" hidden="1"/>
    <col min="4109" max="4109" width="0.375" customWidth="1"/>
    <col min="4110" max="4352" width="8.625" hidden="1"/>
    <col min="4353" max="4353" width="0.5" customWidth="1"/>
    <col min="4354" max="4354" width="78.5" customWidth="1"/>
    <col min="4355" max="4355" width="28.5" customWidth="1"/>
    <col min="4356" max="4356" width="9.5" customWidth="1"/>
    <col min="4357" max="4357" width="11.375" customWidth="1"/>
    <col min="4358" max="4358" width="10.5" customWidth="1"/>
    <col min="4359" max="4359" width="10.625" customWidth="1"/>
    <col min="4360" max="4360" width="9.375" customWidth="1"/>
    <col min="4361" max="4361" width="9.5" customWidth="1"/>
    <col min="4362" max="4363" width="6.625" customWidth="1"/>
    <col min="4364" max="4364" width="8.625" hidden="1"/>
    <col min="4365" max="4365" width="0.375" customWidth="1"/>
    <col min="4366" max="4608" width="8.625" hidden="1"/>
    <col min="4609" max="4609" width="0.5" customWidth="1"/>
    <col min="4610" max="4610" width="78.5" customWidth="1"/>
    <col min="4611" max="4611" width="28.5" customWidth="1"/>
    <col min="4612" max="4612" width="9.5" customWidth="1"/>
    <col min="4613" max="4613" width="11.375" customWidth="1"/>
    <col min="4614" max="4614" width="10.5" customWidth="1"/>
    <col min="4615" max="4615" width="10.625" customWidth="1"/>
    <col min="4616" max="4616" width="9.375" customWidth="1"/>
    <col min="4617" max="4617" width="9.5" customWidth="1"/>
    <col min="4618" max="4619" width="6.625" customWidth="1"/>
    <col min="4620" max="4620" width="8.625" hidden="1"/>
    <col min="4621" max="4621" width="0.375" customWidth="1"/>
    <col min="4622" max="4864" width="8.625" hidden="1"/>
    <col min="4865" max="4865" width="0.5" customWidth="1"/>
    <col min="4866" max="4866" width="78.5" customWidth="1"/>
    <col min="4867" max="4867" width="28.5" customWidth="1"/>
    <col min="4868" max="4868" width="9.5" customWidth="1"/>
    <col min="4869" max="4869" width="11.375" customWidth="1"/>
    <col min="4870" max="4870" width="10.5" customWidth="1"/>
    <col min="4871" max="4871" width="10.625" customWidth="1"/>
    <col min="4872" max="4872" width="9.375" customWidth="1"/>
    <col min="4873" max="4873" width="9.5" customWidth="1"/>
    <col min="4874" max="4875" width="6.625" customWidth="1"/>
    <col min="4876" max="4876" width="8.625" hidden="1"/>
    <col min="4877" max="4877" width="0.375" customWidth="1"/>
    <col min="4878" max="5120" width="8.625" hidden="1"/>
    <col min="5121" max="5121" width="0.5" customWidth="1"/>
    <col min="5122" max="5122" width="78.5" customWidth="1"/>
    <col min="5123" max="5123" width="28.5" customWidth="1"/>
    <col min="5124" max="5124" width="9.5" customWidth="1"/>
    <col min="5125" max="5125" width="11.375" customWidth="1"/>
    <col min="5126" max="5126" width="10.5" customWidth="1"/>
    <col min="5127" max="5127" width="10.625" customWidth="1"/>
    <col min="5128" max="5128" width="9.375" customWidth="1"/>
    <col min="5129" max="5129" width="9.5" customWidth="1"/>
    <col min="5130" max="5131" width="6.625" customWidth="1"/>
    <col min="5132" max="5132" width="8.625" hidden="1"/>
    <col min="5133" max="5133" width="0.375" customWidth="1"/>
    <col min="5134" max="5376" width="8.625" hidden="1"/>
    <col min="5377" max="5377" width="0.5" customWidth="1"/>
    <col min="5378" max="5378" width="78.5" customWidth="1"/>
    <col min="5379" max="5379" width="28.5" customWidth="1"/>
    <col min="5380" max="5380" width="9.5" customWidth="1"/>
    <col min="5381" max="5381" width="11.375" customWidth="1"/>
    <col min="5382" max="5382" width="10.5" customWidth="1"/>
    <col min="5383" max="5383" width="10.625" customWidth="1"/>
    <col min="5384" max="5384" width="9.375" customWidth="1"/>
    <col min="5385" max="5385" width="9.5" customWidth="1"/>
    <col min="5386" max="5387" width="6.625" customWidth="1"/>
    <col min="5388" max="5388" width="8.625" hidden="1"/>
    <col min="5389" max="5389" width="0.375" customWidth="1"/>
    <col min="5390" max="5632" width="8.625" hidden="1"/>
    <col min="5633" max="5633" width="0.5" customWidth="1"/>
    <col min="5634" max="5634" width="78.5" customWidth="1"/>
    <col min="5635" max="5635" width="28.5" customWidth="1"/>
    <col min="5636" max="5636" width="9.5" customWidth="1"/>
    <col min="5637" max="5637" width="11.375" customWidth="1"/>
    <col min="5638" max="5638" width="10.5" customWidth="1"/>
    <col min="5639" max="5639" width="10.625" customWidth="1"/>
    <col min="5640" max="5640" width="9.375" customWidth="1"/>
    <col min="5641" max="5641" width="9.5" customWidth="1"/>
    <col min="5642" max="5643" width="6.625" customWidth="1"/>
    <col min="5644" max="5644" width="8.625" hidden="1"/>
    <col min="5645" max="5645" width="0.375" customWidth="1"/>
    <col min="5646" max="5888" width="8.625" hidden="1"/>
    <col min="5889" max="5889" width="0.5" customWidth="1"/>
    <col min="5890" max="5890" width="78.5" customWidth="1"/>
    <col min="5891" max="5891" width="28.5" customWidth="1"/>
    <col min="5892" max="5892" width="9.5" customWidth="1"/>
    <col min="5893" max="5893" width="11.375" customWidth="1"/>
    <col min="5894" max="5894" width="10.5" customWidth="1"/>
    <col min="5895" max="5895" width="10.625" customWidth="1"/>
    <col min="5896" max="5896" width="9.375" customWidth="1"/>
    <col min="5897" max="5897" width="9.5" customWidth="1"/>
    <col min="5898" max="5899" width="6.625" customWidth="1"/>
    <col min="5900" max="5900" width="8.625" hidden="1"/>
    <col min="5901" max="5901" width="0.375" customWidth="1"/>
    <col min="5902" max="6144" width="8.625" hidden="1"/>
    <col min="6145" max="6145" width="0.5" customWidth="1"/>
    <col min="6146" max="6146" width="78.5" customWidth="1"/>
    <col min="6147" max="6147" width="28.5" customWidth="1"/>
    <col min="6148" max="6148" width="9.5" customWidth="1"/>
    <col min="6149" max="6149" width="11.375" customWidth="1"/>
    <col min="6150" max="6150" width="10.5" customWidth="1"/>
    <col min="6151" max="6151" width="10.625" customWidth="1"/>
    <col min="6152" max="6152" width="9.375" customWidth="1"/>
    <col min="6153" max="6153" width="9.5" customWidth="1"/>
    <col min="6154" max="6155" width="6.625" customWidth="1"/>
    <col min="6156" max="6156" width="8.625" hidden="1"/>
    <col min="6157" max="6157" width="0.375" customWidth="1"/>
    <col min="6158" max="6400" width="8.625" hidden="1"/>
    <col min="6401" max="6401" width="0.5" customWidth="1"/>
    <col min="6402" max="6402" width="78.5" customWidth="1"/>
    <col min="6403" max="6403" width="28.5" customWidth="1"/>
    <col min="6404" max="6404" width="9.5" customWidth="1"/>
    <col min="6405" max="6405" width="11.375" customWidth="1"/>
    <col min="6406" max="6406" width="10.5" customWidth="1"/>
    <col min="6407" max="6407" width="10.625" customWidth="1"/>
    <col min="6408" max="6408" width="9.375" customWidth="1"/>
    <col min="6409" max="6409" width="9.5" customWidth="1"/>
    <col min="6410" max="6411" width="6.625" customWidth="1"/>
    <col min="6412" max="6412" width="8.625" hidden="1"/>
    <col min="6413" max="6413" width="0.375" customWidth="1"/>
    <col min="6414" max="6656" width="8.625" hidden="1"/>
    <col min="6657" max="6657" width="0.5" customWidth="1"/>
    <col min="6658" max="6658" width="78.5" customWidth="1"/>
    <col min="6659" max="6659" width="28.5" customWidth="1"/>
    <col min="6660" max="6660" width="9.5" customWidth="1"/>
    <col min="6661" max="6661" width="11.375" customWidth="1"/>
    <col min="6662" max="6662" width="10.5" customWidth="1"/>
    <col min="6663" max="6663" width="10.625" customWidth="1"/>
    <col min="6664" max="6664" width="9.375" customWidth="1"/>
    <col min="6665" max="6665" width="9.5" customWidth="1"/>
    <col min="6666" max="6667" width="6.625" customWidth="1"/>
    <col min="6668" max="6668" width="8.625" hidden="1"/>
    <col min="6669" max="6669" width="0.375" customWidth="1"/>
    <col min="6670" max="6912" width="8.625" hidden="1"/>
    <col min="6913" max="6913" width="0.5" customWidth="1"/>
    <col min="6914" max="6914" width="78.5" customWidth="1"/>
    <col min="6915" max="6915" width="28.5" customWidth="1"/>
    <col min="6916" max="6916" width="9.5" customWidth="1"/>
    <col min="6917" max="6917" width="11.375" customWidth="1"/>
    <col min="6918" max="6918" width="10.5" customWidth="1"/>
    <col min="6919" max="6919" width="10.625" customWidth="1"/>
    <col min="6920" max="6920" width="9.375" customWidth="1"/>
    <col min="6921" max="6921" width="9.5" customWidth="1"/>
    <col min="6922" max="6923" width="6.625" customWidth="1"/>
    <col min="6924" max="6924" width="8.625" hidden="1"/>
    <col min="6925" max="6925" width="0.375" customWidth="1"/>
    <col min="6926" max="7168" width="8.625" hidden="1"/>
    <col min="7169" max="7169" width="0.5" customWidth="1"/>
    <col min="7170" max="7170" width="78.5" customWidth="1"/>
    <col min="7171" max="7171" width="28.5" customWidth="1"/>
    <col min="7172" max="7172" width="9.5" customWidth="1"/>
    <col min="7173" max="7173" width="11.375" customWidth="1"/>
    <col min="7174" max="7174" width="10.5" customWidth="1"/>
    <col min="7175" max="7175" width="10.625" customWidth="1"/>
    <col min="7176" max="7176" width="9.375" customWidth="1"/>
    <col min="7177" max="7177" width="9.5" customWidth="1"/>
    <col min="7178" max="7179" width="6.625" customWidth="1"/>
    <col min="7180" max="7180" width="8.625" hidden="1"/>
    <col min="7181" max="7181" width="0.375" customWidth="1"/>
    <col min="7182" max="7424" width="8.625" hidden="1"/>
    <col min="7425" max="7425" width="0.5" customWidth="1"/>
    <col min="7426" max="7426" width="78.5" customWidth="1"/>
    <col min="7427" max="7427" width="28.5" customWidth="1"/>
    <col min="7428" max="7428" width="9.5" customWidth="1"/>
    <col min="7429" max="7429" width="11.375" customWidth="1"/>
    <col min="7430" max="7430" width="10.5" customWidth="1"/>
    <col min="7431" max="7431" width="10.625" customWidth="1"/>
    <col min="7432" max="7432" width="9.375" customWidth="1"/>
    <col min="7433" max="7433" width="9.5" customWidth="1"/>
    <col min="7434" max="7435" width="6.625" customWidth="1"/>
    <col min="7436" max="7436" width="8.625" hidden="1"/>
    <col min="7437" max="7437" width="0.375" customWidth="1"/>
    <col min="7438" max="7680" width="8.625" hidden="1"/>
    <col min="7681" max="7681" width="0.5" customWidth="1"/>
    <col min="7682" max="7682" width="78.5" customWidth="1"/>
    <col min="7683" max="7683" width="28.5" customWidth="1"/>
    <col min="7684" max="7684" width="9.5" customWidth="1"/>
    <col min="7685" max="7685" width="11.375" customWidth="1"/>
    <col min="7686" max="7686" width="10.5" customWidth="1"/>
    <col min="7687" max="7687" width="10.625" customWidth="1"/>
    <col min="7688" max="7688" width="9.375" customWidth="1"/>
    <col min="7689" max="7689" width="9.5" customWidth="1"/>
    <col min="7690" max="7691" width="6.625" customWidth="1"/>
    <col min="7692" max="7692" width="8.625" hidden="1"/>
    <col min="7693" max="7693" width="0.375" customWidth="1"/>
    <col min="7694" max="7936" width="8.625" hidden="1"/>
    <col min="7937" max="7937" width="0.5" customWidth="1"/>
    <col min="7938" max="7938" width="78.5" customWidth="1"/>
    <col min="7939" max="7939" width="28.5" customWidth="1"/>
    <col min="7940" max="7940" width="9.5" customWidth="1"/>
    <col min="7941" max="7941" width="11.375" customWidth="1"/>
    <col min="7942" max="7942" width="10.5" customWidth="1"/>
    <col min="7943" max="7943" width="10.625" customWidth="1"/>
    <col min="7944" max="7944" width="9.375" customWidth="1"/>
    <col min="7945" max="7945" width="9.5" customWidth="1"/>
    <col min="7946" max="7947" width="6.625" customWidth="1"/>
    <col min="7948" max="7948" width="8.625" hidden="1"/>
    <col min="7949" max="7949" width="0.375" customWidth="1"/>
    <col min="7950" max="8192" width="8.625" hidden="1"/>
    <col min="8193" max="8193" width="0.5" customWidth="1"/>
    <col min="8194" max="8194" width="78.5" customWidth="1"/>
    <col min="8195" max="8195" width="28.5" customWidth="1"/>
    <col min="8196" max="8196" width="9.5" customWidth="1"/>
    <col min="8197" max="8197" width="11.375" customWidth="1"/>
    <col min="8198" max="8198" width="10.5" customWidth="1"/>
    <col min="8199" max="8199" width="10.625" customWidth="1"/>
    <col min="8200" max="8200" width="9.375" customWidth="1"/>
    <col min="8201" max="8201" width="9.5" customWidth="1"/>
    <col min="8202" max="8203" width="6.625" customWidth="1"/>
    <col min="8204" max="8204" width="8.625" hidden="1"/>
    <col min="8205" max="8205" width="0.375" customWidth="1"/>
    <col min="8206" max="8448" width="8.625" hidden="1"/>
    <col min="8449" max="8449" width="0.5" customWidth="1"/>
    <col min="8450" max="8450" width="78.5" customWidth="1"/>
    <col min="8451" max="8451" width="28.5" customWidth="1"/>
    <col min="8452" max="8452" width="9.5" customWidth="1"/>
    <col min="8453" max="8453" width="11.375" customWidth="1"/>
    <col min="8454" max="8454" width="10.5" customWidth="1"/>
    <col min="8455" max="8455" width="10.625" customWidth="1"/>
    <col min="8456" max="8456" width="9.375" customWidth="1"/>
    <col min="8457" max="8457" width="9.5" customWidth="1"/>
    <col min="8458" max="8459" width="6.625" customWidth="1"/>
    <col min="8460" max="8460" width="8.625" hidden="1"/>
    <col min="8461" max="8461" width="0.375" customWidth="1"/>
    <col min="8462" max="8704" width="8.625" hidden="1"/>
    <col min="8705" max="8705" width="0.5" customWidth="1"/>
    <col min="8706" max="8706" width="78.5" customWidth="1"/>
    <col min="8707" max="8707" width="28.5" customWidth="1"/>
    <col min="8708" max="8708" width="9.5" customWidth="1"/>
    <col min="8709" max="8709" width="11.375" customWidth="1"/>
    <col min="8710" max="8710" width="10.5" customWidth="1"/>
    <col min="8711" max="8711" width="10.625" customWidth="1"/>
    <col min="8712" max="8712" width="9.375" customWidth="1"/>
    <col min="8713" max="8713" width="9.5" customWidth="1"/>
    <col min="8714" max="8715" width="6.625" customWidth="1"/>
    <col min="8716" max="8716" width="8.625" hidden="1"/>
    <col min="8717" max="8717" width="0.375" customWidth="1"/>
    <col min="8718" max="8960" width="8.625" hidden="1"/>
    <col min="8961" max="8961" width="0.5" customWidth="1"/>
    <col min="8962" max="8962" width="78.5" customWidth="1"/>
    <col min="8963" max="8963" width="28.5" customWidth="1"/>
    <col min="8964" max="8964" width="9.5" customWidth="1"/>
    <col min="8965" max="8965" width="11.375" customWidth="1"/>
    <col min="8966" max="8966" width="10.5" customWidth="1"/>
    <col min="8967" max="8967" width="10.625" customWidth="1"/>
    <col min="8968" max="8968" width="9.375" customWidth="1"/>
    <col min="8969" max="8969" width="9.5" customWidth="1"/>
    <col min="8970" max="8971" width="6.625" customWidth="1"/>
    <col min="8972" max="8972" width="8.625" hidden="1"/>
    <col min="8973" max="8973" width="0.375" customWidth="1"/>
    <col min="8974" max="9216" width="8.625" hidden="1"/>
    <col min="9217" max="9217" width="0.5" customWidth="1"/>
    <col min="9218" max="9218" width="78.5" customWidth="1"/>
    <col min="9219" max="9219" width="28.5" customWidth="1"/>
    <col min="9220" max="9220" width="9.5" customWidth="1"/>
    <col min="9221" max="9221" width="11.375" customWidth="1"/>
    <col min="9222" max="9222" width="10.5" customWidth="1"/>
    <col min="9223" max="9223" width="10.625" customWidth="1"/>
    <col min="9224" max="9224" width="9.375" customWidth="1"/>
    <col min="9225" max="9225" width="9.5" customWidth="1"/>
    <col min="9226" max="9227" width="6.625" customWidth="1"/>
    <col min="9228" max="9228" width="8.625" hidden="1"/>
    <col min="9229" max="9229" width="0.375" customWidth="1"/>
    <col min="9230" max="9472" width="8.625" hidden="1"/>
    <col min="9473" max="9473" width="0.5" customWidth="1"/>
    <col min="9474" max="9474" width="78.5" customWidth="1"/>
    <col min="9475" max="9475" width="28.5" customWidth="1"/>
    <col min="9476" max="9476" width="9.5" customWidth="1"/>
    <col min="9477" max="9477" width="11.375" customWidth="1"/>
    <col min="9478" max="9478" width="10.5" customWidth="1"/>
    <col min="9479" max="9479" width="10.625" customWidth="1"/>
    <col min="9480" max="9480" width="9.375" customWidth="1"/>
    <col min="9481" max="9481" width="9.5" customWidth="1"/>
    <col min="9482" max="9483" width="6.625" customWidth="1"/>
    <col min="9484" max="9484" width="8.625" hidden="1"/>
    <col min="9485" max="9485" width="0.375" customWidth="1"/>
    <col min="9486" max="9728" width="8.625" hidden="1"/>
    <col min="9729" max="9729" width="0.5" customWidth="1"/>
    <col min="9730" max="9730" width="78.5" customWidth="1"/>
    <col min="9731" max="9731" width="28.5" customWidth="1"/>
    <col min="9732" max="9732" width="9.5" customWidth="1"/>
    <col min="9733" max="9733" width="11.375" customWidth="1"/>
    <col min="9734" max="9734" width="10.5" customWidth="1"/>
    <col min="9735" max="9735" width="10.625" customWidth="1"/>
    <col min="9736" max="9736" width="9.375" customWidth="1"/>
    <col min="9737" max="9737" width="9.5" customWidth="1"/>
    <col min="9738" max="9739" width="6.625" customWidth="1"/>
    <col min="9740" max="9740" width="8.625" hidden="1"/>
    <col min="9741" max="9741" width="0.375" customWidth="1"/>
    <col min="9742" max="9984" width="8.625" hidden="1"/>
    <col min="9985" max="9985" width="0.5" customWidth="1"/>
    <col min="9986" max="9986" width="78.5" customWidth="1"/>
    <col min="9987" max="9987" width="28.5" customWidth="1"/>
    <col min="9988" max="9988" width="9.5" customWidth="1"/>
    <col min="9989" max="9989" width="11.375" customWidth="1"/>
    <col min="9990" max="9990" width="10.5" customWidth="1"/>
    <col min="9991" max="9991" width="10.625" customWidth="1"/>
    <col min="9992" max="9992" width="9.375" customWidth="1"/>
    <col min="9993" max="9993" width="9.5" customWidth="1"/>
    <col min="9994" max="9995" width="6.625" customWidth="1"/>
    <col min="9996" max="9996" width="8.625" hidden="1"/>
    <col min="9997" max="9997" width="0.375" customWidth="1"/>
    <col min="9998" max="10240" width="8.625" hidden="1"/>
    <col min="10241" max="10241" width="0.5" customWidth="1"/>
    <col min="10242" max="10242" width="78.5" customWidth="1"/>
    <col min="10243" max="10243" width="28.5" customWidth="1"/>
    <col min="10244" max="10244" width="9.5" customWidth="1"/>
    <col min="10245" max="10245" width="11.375" customWidth="1"/>
    <col min="10246" max="10246" width="10.5" customWidth="1"/>
    <col min="10247" max="10247" width="10.625" customWidth="1"/>
    <col min="10248" max="10248" width="9.375" customWidth="1"/>
    <col min="10249" max="10249" width="9.5" customWidth="1"/>
    <col min="10250" max="10251" width="6.625" customWidth="1"/>
    <col min="10252" max="10252" width="8.625" hidden="1"/>
    <col min="10253" max="10253" width="0.375" customWidth="1"/>
    <col min="10254" max="10496" width="8.625" hidden="1"/>
    <col min="10497" max="10497" width="0.5" customWidth="1"/>
    <col min="10498" max="10498" width="78.5" customWidth="1"/>
    <col min="10499" max="10499" width="28.5" customWidth="1"/>
    <col min="10500" max="10500" width="9.5" customWidth="1"/>
    <col min="10501" max="10501" width="11.375" customWidth="1"/>
    <col min="10502" max="10502" width="10.5" customWidth="1"/>
    <col min="10503" max="10503" width="10.625" customWidth="1"/>
    <col min="10504" max="10504" width="9.375" customWidth="1"/>
    <col min="10505" max="10505" width="9.5" customWidth="1"/>
    <col min="10506" max="10507" width="6.625" customWidth="1"/>
    <col min="10508" max="10508" width="8.625" hidden="1"/>
    <col min="10509" max="10509" width="0.375" customWidth="1"/>
    <col min="10510" max="10752" width="8.625" hidden="1"/>
    <col min="10753" max="10753" width="0.5" customWidth="1"/>
    <col min="10754" max="10754" width="78.5" customWidth="1"/>
    <col min="10755" max="10755" width="28.5" customWidth="1"/>
    <col min="10756" max="10756" width="9.5" customWidth="1"/>
    <col min="10757" max="10757" width="11.375" customWidth="1"/>
    <col min="10758" max="10758" width="10.5" customWidth="1"/>
    <col min="10759" max="10759" width="10.625" customWidth="1"/>
    <col min="10760" max="10760" width="9.375" customWidth="1"/>
    <col min="10761" max="10761" width="9.5" customWidth="1"/>
    <col min="10762" max="10763" width="6.625" customWidth="1"/>
    <col min="10764" max="10764" width="8.625" hidden="1"/>
    <col min="10765" max="10765" width="0.375" customWidth="1"/>
    <col min="10766" max="11008" width="8.625" hidden="1"/>
    <col min="11009" max="11009" width="0.5" customWidth="1"/>
    <col min="11010" max="11010" width="78.5" customWidth="1"/>
    <col min="11011" max="11011" width="28.5" customWidth="1"/>
    <col min="11012" max="11012" width="9.5" customWidth="1"/>
    <col min="11013" max="11013" width="11.375" customWidth="1"/>
    <col min="11014" max="11014" width="10.5" customWidth="1"/>
    <col min="11015" max="11015" width="10.625" customWidth="1"/>
    <col min="11016" max="11016" width="9.375" customWidth="1"/>
    <col min="11017" max="11017" width="9.5" customWidth="1"/>
    <col min="11018" max="11019" width="6.625" customWidth="1"/>
    <col min="11020" max="11020" width="8.625" hidden="1"/>
    <col min="11021" max="11021" width="0.375" customWidth="1"/>
    <col min="11022" max="11264" width="8.625" hidden="1"/>
    <col min="11265" max="11265" width="0.5" customWidth="1"/>
    <col min="11266" max="11266" width="78.5" customWidth="1"/>
    <col min="11267" max="11267" width="28.5" customWidth="1"/>
    <col min="11268" max="11268" width="9.5" customWidth="1"/>
    <col min="11269" max="11269" width="11.375" customWidth="1"/>
    <col min="11270" max="11270" width="10.5" customWidth="1"/>
    <col min="11271" max="11271" width="10.625" customWidth="1"/>
    <col min="11272" max="11272" width="9.375" customWidth="1"/>
    <col min="11273" max="11273" width="9.5" customWidth="1"/>
    <col min="11274" max="11275" width="6.625" customWidth="1"/>
    <col min="11276" max="11276" width="8.625" hidden="1"/>
    <col min="11277" max="11277" width="0.375" customWidth="1"/>
    <col min="11278" max="11520" width="8.625" hidden="1"/>
    <col min="11521" max="11521" width="0.5" customWidth="1"/>
    <col min="11522" max="11522" width="78.5" customWidth="1"/>
    <col min="11523" max="11523" width="28.5" customWidth="1"/>
    <col min="11524" max="11524" width="9.5" customWidth="1"/>
    <col min="11525" max="11525" width="11.375" customWidth="1"/>
    <col min="11526" max="11526" width="10.5" customWidth="1"/>
    <col min="11527" max="11527" width="10.625" customWidth="1"/>
    <col min="11528" max="11528" width="9.375" customWidth="1"/>
    <col min="11529" max="11529" width="9.5" customWidth="1"/>
    <col min="11530" max="11531" width="6.625" customWidth="1"/>
    <col min="11532" max="11532" width="8.625" hidden="1"/>
    <col min="11533" max="11533" width="0.375" customWidth="1"/>
    <col min="11534" max="11776" width="8.625" hidden="1"/>
    <col min="11777" max="11777" width="0.5" customWidth="1"/>
    <col min="11778" max="11778" width="78.5" customWidth="1"/>
    <col min="11779" max="11779" width="28.5" customWidth="1"/>
    <col min="11780" max="11780" width="9.5" customWidth="1"/>
    <col min="11781" max="11781" width="11.375" customWidth="1"/>
    <col min="11782" max="11782" width="10.5" customWidth="1"/>
    <col min="11783" max="11783" width="10.625" customWidth="1"/>
    <col min="11784" max="11784" width="9.375" customWidth="1"/>
    <col min="11785" max="11785" width="9.5" customWidth="1"/>
    <col min="11786" max="11787" width="6.625" customWidth="1"/>
    <col min="11788" max="11788" width="8.625" hidden="1"/>
    <col min="11789" max="11789" width="0.375" customWidth="1"/>
    <col min="11790" max="12032" width="8.625" hidden="1"/>
    <col min="12033" max="12033" width="0.5" customWidth="1"/>
    <col min="12034" max="12034" width="78.5" customWidth="1"/>
    <col min="12035" max="12035" width="28.5" customWidth="1"/>
    <col min="12036" max="12036" width="9.5" customWidth="1"/>
    <col min="12037" max="12037" width="11.375" customWidth="1"/>
    <col min="12038" max="12038" width="10.5" customWidth="1"/>
    <col min="12039" max="12039" width="10.625" customWidth="1"/>
    <col min="12040" max="12040" width="9.375" customWidth="1"/>
    <col min="12041" max="12041" width="9.5" customWidth="1"/>
    <col min="12042" max="12043" width="6.625" customWidth="1"/>
    <col min="12044" max="12044" width="8.625" hidden="1"/>
    <col min="12045" max="12045" width="0.375" customWidth="1"/>
    <col min="12046" max="12288" width="8.625" hidden="1"/>
    <col min="12289" max="12289" width="0.5" customWidth="1"/>
    <col min="12290" max="12290" width="78.5" customWidth="1"/>
    <col min="12291" max="12291" width="28.5" customWidth="1"/>
    <col min="12292" max="12292" width="9.5" customWidth="1"/>
    <col min="12293" max="12293" width="11.375" customWidth="1"/>
    <col min="12294" max="12294" width="10.5" customWidth="1"/>
    <col min="12295" max="12295" width="10.625" customWidth="1"/>
    <col min="12296" max="12296" width="9.375" customWidth="1"/>
    <col min="12297" max="12297" width="9.5" customWidth="1"/>
    <col min="12298" max="12299" width="6.625" customWidth="1"/>
    <col min="12300" max="12300" width="8.625" hidden="1"/>
    <col min="12301" max="12301" width="0.375" customWidth="1"/>
    <col min="12302" max="12544" width="8.625" hidden="1"/>
    <col min="12545" max="12545" width="0.5" customWidth="1"/>
    <col min="12546" max="12546" width="78.5" customWidth="1"/>
    <col min="12547" max="12547" width="28.5" customWidth="1"/>
    <col min="12548" max="12548" width="9.5" customWidth="1"/>
    <col min="12549" max="12549" width="11.375" customWidth="1"/>
    <col min="12550" max="12550" width="10.5" customWidth="1"/>
    <col min="12551" max="12551" width="10.625" customWidth="1"/>
    <col min="12552" max="12552" width="9.375" customWidth="1"/>
    <col min="12553" max="12553" width="9.5" customWidth="1"/>
    <col min="12554" max="12555" width="6.625" customWidth="1"/>
    <col min="12556" max="12556" width="8.625" hidden="1"/>
    <col min="12557" max="12557" width="0.375" customWidth="1"/>
    <col min="12558" max="12800" width="8.625" hidden="1"/>
    <col min="12801" max="12801" width="0.5" customWidth="1"/>
    <col min="12802" max="12802" width="78.5" customWidth="1"/>
    <col min="12803" max="12803" width="28.5" customWidth="1"/>
    <col min="12804" max="12804" width="9.5" customWidth="1"/>
    <col min="12805" max="12805" width="11.375" customWidth="1"/>
    <col min="12806" max="12806" width="10.5" customWidth="1"/>
    <col min="12807" max="12807" width="10.625" customWidth="1"/>
    <col min="12808" max="12808" width="9.375" customWidth="1"/>
    <col min="12809" max="12809" width="9.5" customWidth="1"/>
    <col min="12810" max="12811" width="6.625" customWidth="1"/>
    <col min="12812" max="12812" width="8.625" hidden="1"/>
    <col min="12813" max="12813" width="0.375" customWidth="1"/>
    <col min="12814" max="13056" width="8.625" hidden="1"/>
    <col min="13057" max="13057" width="0.5" customWidth="1"/>
    <col min="13058" max="13058" width="78.5" customWidth="1"/>
    <col min="13059" max="13059" width="28.5" customWidth="1"/>
    <col min="13060" max="13060" width="9.5" customWidth="1"/>
    <col min="13061" max="13061" width="11.375" customWidth="1"/>
    <col min="13062" max="13062" width="10.5" customWidth="1"/>
    <col min="13063" max="13063" width="10.625" customWidth="1"/>
    <col min="13064" max="13064" width="9.375" customWidth="1"/>
    <col min="13065" max="13065" width="9.5" customWidth="1"/>
    <col min="13066" max="13067" width="6.625" customWidth="1"/>
    <col min="13068" max="13068" width="8.625" hidden="1"/>
    <col min="13069" max="13069" width="0.375" customWidth="1"/>
    <col min="13070" max="13312" width="8.625" hidden="1"/>
    <col min="13313" max="13313" width="0.5" customWidth="1"/>
    <col min="13314" max="13314" width="78.5" customWidth="1"/>
    <col min="13315" max="13315" width="28.5" customWidth="1"/>
    <col min="13316" max="13316" width="9.5" customWidth="1"/>
    <col min="13317" max="13317" width="11.375" customWidth="1"/>
    <col min="13318" max="13318" width="10.5" customWidth="1"/>
    <col min="13319" max="13319" width="10.625" customWidth="1"/>
    <col min="13320" max="13320" width="9.375" customWidth="1"/>
    <col min="13321" max="13321" width="9.5" customWidth="1"/>
    <col min="13322" max="13323" width="6.625" customWidth="1"/>
    <col min="13324" max="13324" width="8.625" hidden="1"/>
    <col min="13325" max="13325" width="0.375" customWidth="1"/>
    <col min="13326" max="13568" width="8.625" hidden="1"/>
    <col min="13569" max="13569" width="0.5" customWidth="1"/>
    <col min="13570" max="13570" width="78.5" customWidth="1"/>
    <col min="13571" max="13571" width="28.5" customWidth="1"/>
    <col min="13572" max="13572" width="9.5" customWidth="1"/>
    <col min="13573" max="13573" width="11.375" customWidth="1"/>
    <col min="13574" max="13574" width="10.5" customWidth="1"/>
    <col min="13575" max="13575" width="10.625" customWidth="1"/>
    <col min="13576" max="13576" width="9.375" customWidth="1"/>
    <col min="13577" max="13577" width="9.5" customWidth="1"/>
    <col min="13578" max="13579" width="6.625" customWidth="1"/>
    <col min="13580" max="13580" width="8.625" hidden="1"/>
    <col min="13581" max="13581" width="0.375" customWidth="1"/>
    <col min="13582" max="13824" width="8.625" hidden="1"/>
    <col min="13825" max="13825" width="0.5" customWidth="1"/>
    <col min="13826" max="13826" width="78.5" customWidth="1"/>
    <col min="13827" max="13827" width="28.5" customWidth="1"/>
    <col min="13828" max="13828" width="9.5" customWidth="1"/>
    <col min="13829" max="13829" width="11.375" customWidth="1"/>
    <col min="13830" max="13830" width="10.5" customWidth="1"/>
    <col min="13831" max="13831" width="10.625" customWidth="1"/>
    <col min="13832" max="13832" width="9.375" customWidth="1"/>
    <col min="13833" max="13833" width="9.5" customWidth="1"/>
    <col min="13834" max="13835" width="6.625" customWidth="1"/>
    <col min="13836" max="13836" width="8.625" hidden="1"/>
    <col min="13837" max="13837" width="0.375" customWidth="1"/>
    <col min="13838" max="14080" width="8.625" hidden="1"/>
    <col min="14081" max="14081" width="0.5" customWidth="1"/>
    <col min="14082" max="14082" width="78.5" customWidth="1"/>
    <col min="14083" max="14083" width="28.5" customWidth="1"/>
    <col min="14084" max="14084" width="9.5" customWidth="1"/>
    <col min="14085" max="14085" width="11.375" customWidth="1"/>
    <col min="14086" max="14086" width="10.5" customWidth="1"/>
    <col min="14087" max="14087" width="10.625" customWidth="1"/>
    <col min="14088" max="14088" width="9.375" customWidth="1"/>
    <col min="14089" max="14089" width="9.5" customWidth="1"/>
    <col min="14090" max="14091" width="6.625" customWidth="1"/>
    <col min="14092" max="14092" width="8.625" hidden="1"/>
    <col min="14093" max="14093" width="0.375" customWidth="1"/>
    <col min="14094" max="14336" width="8.625" hidden="1"/>
    <col min="14337" max="14337" width="0.5" customWidth="1"/>
    <col min="14338" max="14338" width="78.5" customWidth="1"/>
    <col min="14339" max="14339" width="28.5" customWidth="1"/>
    <col min="14340" max="14340" width="9.5" customWidth="1"/>
    <col min="14341" max="14341" width="11.375" customWidth="1"/>
    <col min="14342" max="14342" width="10.5" customWidth="1"/>
    <col min="14343" max="14343" width="10.625" customWidth="1"/>
    <col min="14344" max="14344" width="9.375" customWidth="1"/>
    <col min="14345" max="14345" width="9.5" customWidth="1"/>
    <col min="14346" max="14347" width="6.625" customWidth="1"/>
    <col min="14348" max="14348" width="8.625" hidden="1"/>
    <col min="14349" max="14349" width="0.375" customWidth="1"/>
    <col min="14350" max="14592" width="8.625" hidden="1"/>
    <col min="14593" max="14593" width="0.5" customWidth="1"/>
    <col min="14594" max="14594" width="78.5" customWidth="1"/>
    <col min="14595" max="14595" width="28.5" customWidth="1"/>
    <col min="14596" max="14596" width="9.5" customWidth="1"/>
    <col min="14597" max="14597" width="11.375" customWidth="1"/>
    <col min="14598" max="14598" width="10.5" customWidth="1"/>
    <col min="14599" max="14599" width="10.625" customWidth="1"/>
    <col min="14600" max="14600" width="9.375" customWidth="1"/>
    <col min="14601" max="14601" width="9.5" customWidth="1"/>
    <col min="14602" max="14603" width="6.625" customWidth="1"/>
    <col min="14604" max="14604" width="8.625" hidden="1"/>
    <col min="14605" max="14605" width="0.375" customWidth="1"/>
    <col min="14606" max="14848" width="8.625" hidden="1"/>
    <col min="14849" max="14849" width="0.5" customWidth="1"/>
    <col min="14850" max="14850" width="78.5" customWidth="1"/>
    <col min="14851" max="14851" width="28.5" customWidth="1"/>
    <col min="14852" max="14852" width="9.5" customWidth="1"/>
    <col min="14853" max="14853" width="11.375" customWidth="1"/>
    <col min="14854" max="14854" width="10.5" customWidth="1"/>
    <col min="14855" max="14855" width="10.625" customWidth="1"/>
    <col min="14856" max="14856" width="9.375" customWidth="1"/>
    <col min="14857" max="14857" width="9.5" customWidth="1"/>
    <col min="14858" max="14859" width="6.625" customWidth="1"/>
    <col min="14860" max="14860" width="8.625" hidden="1"/>
    <col min="14861" max="14861" width="0.375" customWidth="1"/>
    <col min="14862" max="15104" width="8.625" hidden="1"/>
    <col min="15105" max="15105" width="0.5" customWidth="1"/>
    <col min="15106" max="15106" width="78.5" customWidth="1"/>
    <col min="15107" max="15107" width="28.5" customWidth="1"/>
    <col min="15108" max="15108" width="9.5" customWidth="1"/>
    <col min="15109" max="15109" width="11.375" customWidth="1"/>
    <col min="15110" max="15110" width="10.5" customWidth="1"/>
    <col min="15111" max="15111" width="10.625" customWidth="1"/>
    <col min="15112" max="15112" width="9.375" customWidth="1"/>
    <col min="15113" max="15113" width="9.5" customWidth="1"/>
    <col min="15114" max="15115" width="6.625" customWidth="1"/>
    <col min="15116" max="15116" width="8.625" hidden="1"/>
    <col min="15117" max="15117" width="0.375" customWidth="1"/>
    <col min="15118" max="15360" width="8.625" hidden="1"/>
    <col min="15361" max="15361" width="0.5" customWidth="1"/>
    <col min="15362" max="15362" width="78.5" customWidth="1"/>
    <col min="15363" max="15363" width="28.5" customWidth="1"/>
    <col min="15364" max="15364" width="9.5" customWidth="1"/>
    <col min="15365" max="15365" width="11.375" customWidth="1"/>
    <col min="15366" max="15366" width="10.5" customWidth="1"/>
    <col min="15367" max="15367" width="10.625" customWidth="1"/>
    <col min="15368" max="15368" width="9.375" customWidth="1"/>
    <col min="15369" max="15369" width="9.5" customWidth="1"/>
    <col min="15370" max="15371" width="6.625" customWidth="1"/>
    <col min="15372" max="15372" width="8.625" hidden="1"/>
    <col min="15373" max="15373" width="0.375" customWidth="1"/>
    <col min="15374" max="15616" width="8.625" hidden="1"/>
    <col min="15617" max="15617" width="0.5" customWidth="1"/>
    <col min="15618" max="15618" width="78.5" customWidth="1"/>
    <col min="15619" max="15619" width="28.5" customWidth="1"/>
    <col min="15620" max="15620" width="9.5" customWidth="1"/>
    <col min="15621" max="15621" width="11.375" customWidth="1"/>
    <col min="15622" max="15622" width="10.5" customWidth="1"/>
    <col min="15623" max="15623" width="10.625" customWidth="1"/>
    <col min="15624" max="15624" width="9.375" customWidth="1"/>
    <col min="15625" max="15625" width="9.5" customWidth="1"/>
    <col min="15626" max="15627" width="6.625" customWidth="1"/>
    <col min="15628" max="15628" width="8.625" hidden="1"/>
    <col min="15629" max="15629" width="0.375" customWidth="1"/>
    <col min="15630" max="15872" width="8.625" hidden="1"/>
    <col min="15873" max="15873" width="0.5" customWidth="1"/>
    <col min="15874" max="15874" width="78.5" customWidth="1"/>
    <col min="15875" max="15875" width="28.5" customWidth="1"/>
    <col min="15876" max="15876" width="9.5" customWidth="1"/>
    <col min="15877" max="15877" width="11.375" customWidth="1"/>
    <col min="15878" max="15878" width="10.5" customWidth="1"/>
    <col min="15879" max="15879" width="10.625" customWidth="1"/>
    <col min="15880" max="15880" width="9.375" customWidth="1"/>
    <col min="15881" max="15881" width="9.5" customWidth="1"/>
    <col min="15882" max="15883" width="6.625" customWidth="1"/>
    <col min="15884" max="15884" width="8.625" hidden="1"/>
    <col min="15885" max="15885" width="0.375" customWidth="1"/>
    <col min="15886" max="16128" width="8.625" hidden="1"/>
    <col min="16129" max="16129" width="0.5" customWidth="1"/>
    <col min="16130" max="16130" width="78.5" customWidth="1"/>
    <col min="16131" max="16131" width="28.5" customWidth="1"/>
    <col min="16132" max="16132" width="9.5" customWidth="1"/>
    <col min="16133" max="16133" width="11.375" customWidth="1"/>
    <col min="16134" max="16134" width="10.5" customWidth="1"/>
    <col min="16135" max="16135" width="10.625" customWidth="1"/>
    <col min="16136" max="16136" width="9.375" customWidth="1"/>
    <col min="16137" max="16137" width="9.5" customWidth="1"/>
    <col min="16138" max="16139" width="6.625" customWidth="1"/>
    <col min="16140" max="16140" width="8.625" hidden="1"/>
    <col min="16141" max="16141" width="0.375" customWidth="1"/>
    <col min="16142" max="16384" width="8.625" hidden="1"/>
  </cols>
  <sheetData>
    <row r="1" ht="50.1" customHeight="1" spans="1:13">
      <c r="A1" s="6"/>
      <c r="B1" s="7"/>
      <c r="C1" s="8"/>
      <c r="D1" s="8"/>
      <c r="E1" s="9"/>
      <c r="F1" s="10"/>
      <c r="G1" s="9"/>
      <c r="H1" s="8"/>
      <c r="I1" s="8"/>
      <c r="J1" s="8"/>
      <c r="K1" s="82"/>
      <c r="L1" s="83"/>
      <c r="M1" s="84"/>
    </row>
    <row r="2" ht="18.75" spans="1:13">
      <c r="A2" s="6"/>
      <c r="B2" s="11" t="s">
        <v>0</v>
      </c>
      <c r="C2" s="12"/>
      <c r="D2" s="12"/>
      <c r="E2" s="12"/>
      <c r="F2" s="12"/>
      <c r="G2" s="12"/>
      <c r="H2" s="12"/>
      <c r="I2" s="12"/>
      <c r="J2" s="12"/>
      <c r="K2" s="85"/>
      <c r="L2" s="86"/>
      <c r="M2" s="86"/>
    </row>
    <row r="3" ht="15.75" spans="1:13">
      <c r="A3" s="6"/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87"/>
      <c r="M3" s="86"/>
    </row>
    <row r="4" ht="15.75" spans="1:13">
      <c r="A4" s="6"/>
      <c r="B4" s="15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7" t="s">
        <v>5</v>
      </c>
      <c r="H4" s="17" t="s">
        <v>7</v>
      </c>
      <c r="I4" s="17" t="s">
        <v>8</v>
      </c>
      <c r="J4" s="88" t="s">
        <v>9</v>
      </c>
      <c r="K4" s="17"/>
      <c r="L4" s="89" t="s">
        <v>10</v>
      </c>
      <c r="M4" s="86"/>
    </row>
    <row r="5" ht="15.75" spans="1:13">
      <c r="A5" s="6"/>
      <c r="B5" s="18"/>
      <c r="C5" s="19" t="s">
        <v>11</v>
      </c>
      <c r="D5" s="20"/>
      <c r="E5" s="20"/>
      <c r="F5" s="20"/>
      <c r="G5" s="21" t="s">
        <v>12</v>
      </c>
      <c r="H5" s="21" t="s">
        <v>2</v>
      </c>
      <c r="I5" s="90" t="s">
        <v>13</v>
      </c>
      <c r="J5" s="91" t="s">
        <v>14</v>
      </c>
      <c r="K5" s="91" t="s">
        <v>15</v>
      </c>
      <c r="L5" s="89"/>
      <c r="M5" s="86"/>
    </row>
    <row r="6" ht="15.75" spans="1:13">
      <c r="A6" s="6"/>
      <c r="B6" s="22" t="s">
        <v>16</v>
      </c>
      <c r="C6" s="23"/>
      <c r="D6" s="23"/>
      <c r="E6" s="23"/>
      <c r="F6" s="23"/>
      <c r="G6" s="23"/>
      <c r="H6" s="24"/>
      <c r="I6" s="24"/>
      <c r="J6" s="92"/>
      <c r="K6" s="93"/>
      <c r="L6" s="94" t="s">
        <v>5</v>
      </c>
      <c r="M6" s="86"/>
    </row>
    <row r="7" ht="15.75" spans="1:14">
      <c r="A7" s="6"/>
      <c r="B7" s="25" t="s">
        <v>17</v>
      </c>
      <c r="C7" s="26"/>
      <c r="D7" s="26"/>
      <c r="E7" s="26"/>
      <c r="F7" s="26"/>
      <c r="G7" s="26"/>
      <c r="H7" s="26"/>
      <c r="I7" s="26"/>
      <c r="J7" s="95"/>
      <c r="K7" s="96"/>
      <c r="L7" s="97">
        <f>F7*E7</f>
        <v>0</v>
      </c>
      <c r="M7" s="98">
        <f>L7</f>
        <v>0</v>
      </c>
      <c r="N7" s="99"/>
    </row>
    <row r="8" ht="15.75" spans="1:14">
      <c r="A8" s="6"/>
      <c r="B8" s="27" t="s">
        <v>18</v>
      </c>
      <c r="C8" s="28"/>
      <c r="D8" s="28"/>
      <c r="E8" s="28"/>
      <c r="F8" s="28"/>
      <c r="G8" s="28"/>
      <c r="H8" s="28"/>
      <c r="I8" s="28"/>
      <c r="J8" s="95"/>
      <c r="K8" s="96"/>
      <c r="L8" s="97"/>
      <c r="M8" s="98"/>
      <c r="N8" s="99"/>
    </row>
    <row r="9" ht="15.75" spans="1:14">
      <c r="A9" s="6"/>
      <c r="B9" s="29" t="s">
        <v>19</v>
      </c>
      <c r="C9" s="23"/>
      <c r="D9" s="23"/>
      <c r="E9" s="23"/>
      <c r="F9" s="30"/>
      <c r="G9" s="23"/>
      <c r="H9" s="24"/>
      <c r="I9" s="24"/>
      <c r="J9" s="100"/>
      <c r="K9" s="101"/>
      <c r="L9" s="97"/>
      <c r="M9" s="98"/>
      <c r="N9" s="99"/>
    </row>
    <row r="10" ht="15.75" spans="1:14">
      <c r="A10" s="6"/>
      <c r="B10" s="31" t="s">
        <v>20</v>
      </c>
      <c r="C10" s="32" t="s">
        <v>21</v>
      </c>
      <c r="D10" s="33" t="s">
        <v>22</v>
      </c>
      <c r="E10" s="34">
        <v>20</v>
      </c>
      <c r="F10" s="35"/>
      <c r="G10" s="36" t="s">
        <v>23</v>
      </c>
      <c r="H10" s="37">
        <f>F10*E10</f>
        <v>0</v>
      </c>
      <c r="I10" s="102"/>
      <c r="J10" s="103"/>
      <c r="K10" s="103"/>
      <c r="L10" s="97"/>
      <c r="M10" s="98"/>
      <c r="N10" s="99"/>
    </row>
    <row r="11" ht="15.75" spans="1:14">
      <c r="A11" s="6"/>
      <c r="B11" s="31" t="s">
        <v>24</v>
      </c>
      <c r="C11" s="32" t="s">
        <v>21</v>
      </c>
      <c r="D11" s="33" t="s">
        <v>22</v>
      </c>
      <c r="E11" s="34">
        <f>E10/2</f>
        <v>10</v>
      </c>
      <c r="F11" s="35"/>
      <c r="G11" s="36" t="s">
        <v>23</v>
      </c>
      <c r="H11" s="37">
        <f>F11*E11</f>
        <v>0</v>
      </c>
      <c r="I11" s="102"/>
      <c r="J11" s="103"/>
      <c r="K11" s="103"/>
      <c r="L11" s="97"/>
      <c r="M11" s="98"/>
      <c r="N11" s="99"/>
    </row>
    <row r="12" ht="15.75" spans="1:14">
      <c r="A12" s="6"/>
      <c r="B12" s="38" t="s">
        <v>25</v>
      </c>
      <c r="C12" s="32" t="s">
        <v>21</v>
      </c>
      <c r="D12" s="33" t="s">
        <v>22</v>
      </c>
      <c r="E12" s="34">
        <f>E10/4</f>
        <v>5</v>
      </c>
      <c r="F12" s="35"/>
      <c r="G12" s="36" t="s">
        <v>23</v>
      </c>
      <c r="H12" s="37">
        <f>F12*E12</f>
        <v>0</v>
      </c>
      <c r="I12" s="102"/>
      <c r="J12" s="103"/>
      <c r="K12" s="103"/>
      <c r="L12" s="97"/>
      <c r="M12" s="98"/>
      <c r="N12" s="99"/>
    </row>
    <row r="13" ht="15.75" spans="1:14">
      <c r="A13" s="6"/>
      <c r="B13" s="39" t="s">
        <v>26</v>
      </c>
      <c r="C13" s="23"/>
      <c r="D13" s="40"/>
      <c r="E13" s="40"/>
      <c r="F13" s="30"/>
      <c r="G13" s="23"/>
      <c r="H13" s="41"/>
      <c r="I13" s="24"/>
      <c r="J13" s="100"/>
      <c r="K13" s="101"/>
      <c r="L13" s="97"/>
      <c r="M13" s="98"/>
      <c r="N13" s="99"/>
    </row>
    <row r="14" ht="15.75" spans="1:14">
      <c r="A14" s="6"/>
      <c r="B14" s="31" t="s">
        <v>20</v>
      </c>
      <c r="C14" s="32" t="s">
        <v>21</v>
      </c>
      <c r="D14" s="33" t="s">
        <v>22</v>
      </c>
      <c r="E14" s="34">
        <v>20</v>
      </c>
      <c r="F14" s="35"/>
      <c r="G14" s="36" t="s">
        <v>23</v>
      </c>
      <c r="H14" s="37">
        <f>F14*E14</f>
        <v>0</v>
      </c>
      <c r="I14" s="102"/>
      <c r="J14" s="103"/>
      <c r="K14" s="103"/>
      <c r="L14" s="97"/>
      <c r="M14" s="98"/>
      <c r="N14" s="99"/>
    </row>
    <row r="15" ht="15.75" spans="1:14">
      <c r="A15" s="6"/>
      <c r="B15" s="31" t="s">
        <v>24</v>
      </c>
      <c r="C15" s="32" t="s">
        <v>21</v>
      </c>
      <c r="D15" s="33" t="s">
        <v>22</v>
      </c>
      <c r="E15" s="34">
        <f>E14/2</f>
        <v>10</v>
      </c>
      <c r="F15" s="35"/>
      <c r="G15" s="36" t="s">
        <v>23</v>
      </c>
      <c r="H15" s="37">
        <f>F15*E15</f>
        <v>0</v>
      </c>
      <c r="I15" s="102"/>
      <c r="J15" s="103"/>
      <c r="K15" s="103"/>
      <c r="L15" s="97"/>
      <c r="M15" s="98"/>
      <c r="N15" s="99"/>
    </row>
    <row r="16" ht="15.75" spans="1:14">
      <c r="A16" s="6"/>
      <c r="B16" s="38" t="s">
        <v>25</v>
      </c>
      <c r="C16" s="32" t="s">
        <v>21</v>
      </c>
      <c r="D16" s="33" t="s">
        <v>22</v>
      </c>
      <c r="E16" s="34">
        <f>E14/4</f>
        <v>5</v>
      </c>
      <c r="F16" s="35"/>
      <c r="G16" s="36" t="s">
        <v>23</v>
      </c>
      <c r="H16" s="37">
        <f>F16*E16</f>
        <v>0</v>
      </c>
      <c r="I16" s="102"/>
      <c r="J16" s="103"/>
      <c r="K16" s="103"/>
      <c r="L16" s="97"/>
      <c r="M16" s="98"/>
      <c r="N16" s="99"/>
    </row>
    <row r="17" ht="15.75" spans="1:14">
      <c r="A17" s="6"/>
      <c r="B17" s="42" t="s">
        <v>27</v>
      </c>
      <c r="C17" s="23"/>
      <c r="D17" s="40"/>
      <c r="E17" s="40"/>
      <c r="F17" s="30"/>
      <c r="G17" s="23"/>
      <c r="H17" s="41"/>
      <c r="I17" s="24"/>
      <c r="J17" s="100"/>
      <c r="K17" s="101"/>
      <c r="L17" s="97"/>
      <c r="M17" s="98"/>
      <c r="N17" s="99"/>
    </row>
    <row r="18" ht="15.75" spans="1:14">
      <c r="A18" s="6"/>
      <c r="B18" s="31" t="s">
        <v>20</v>
      </c>
      <c r="C18" s="32" t="s">
        <v>21</v>
      </c>
      <c r="D18" s="33" t="s">
        <v>22</v>
      </c>
      <c r="E18" s="34">
        <v>15</v>
      </c>
      <c r="F18" s="35"/>
      <c r="G18" s="36" t="s">
        <v>23</v>
      </c>
      <c r="H18" s="37">
        <f>F18*E18</f>
        <v>0</v>
      </c>
      <c r="I18" s="102"/>
      <c r="J18" s="103"/>
      <c r="K18" s="103"/>
      <c r="L18" s="97"/>
      <c r="M18" s="98"/>
      <c r="N18" s="99"/>
    </row>
    <row r="19" ht="15.75" spans="1:14">
      <c r="A19" s="6"/>
      <c r="B19" s="31" t="s">
        <v>24</v>
      </c>
      <c r="C19" s="32" t="s">
        <v>21</v>
      </c>
      <c r="D19" s="33" t="s">
        <v>22</v>
      </c>
      <c r="E19" s="34">
        <f>E18/2</f>
        <v>7.5</v>
      </c>
      <c r="F19" s="35"/>
      <c r="G19" s="36" t="s">
        <v>23</v>
      </c>
      <c r="H19" s="37">
        <f>F19*E19</f>
        <v>0</v>
      </c>
      <c r="I19" s="102"/>
      <c r="J19" s="103"/>
      <c r="K19" s="103"/>
      <c r="L19" s="97"/>
      <c r="M19" s="98"/>
      <c r="N19" s="99"/>
    </row>
    <row r="20" ht="15.75" spans="1:14">
      <c r="A20" s="6"/>
      <c r="B20" s="38" t="s">
        <v>25</v>
      </c>
      <c r="C20" s="32" t="s">
        <v>21</v>
      </c>
      <c r="D20" s="33" t="s">
        <v>22</v>
      </c>
      <c r="E20" s="34">
        <f>E18/4</f>
        <v>3.75</v>
      </c>
      <c r="F20" s="35"/>
      <c r="G20" s="36" t="s">
        <v>23</v>
      </c>
      <c r="H20" s="37">
        <f>F20*E20</f>
        <v>0</v>
      </c>
      <c r="I20" s="102"/>
      <c r="J20" s="103"/>
      <c r="K20" s="103"/>
      <c r="L20" s="97"/>
      <c r="M20" s="98"/>
      <c r="N20" s="99"/>
    </row>
    <row r="21" ht="15.75" spans="1:14">
      <c r="A21" s="6"/>
      <c r="B21" s="43" t="s">
        <v>28</v>
      </c>
      <c r="C21" s="23"/>
      <c r="D21" s="40"/>
      <c r="E21" s="40"/>
      <c r="F21" s="30"/>
      <c r="G21" s="23"/>
      <c r="H21" s="41"/>
      <c r="I21" s="24"/>
      <c r="J21" s="100"/>
      <c r="K21" s="101"/>
      <c r="L21" s="97"/>
      <c r="M21" s="98"/>
      <c r="N21" s="99"/>
    </row>
    <row r="22" ht="15.75" spans="1:14">
      <c r="A22" s="6"/>
      <c r="B22" s="31" t="s">
        <v>20</v>
      </c>
      <c r="C22" s="32" t="s">
        <v>21</v>
      </c>
      <c r="D22" s="33" t="s">
        <v>22</v>
      </c>
      <c r="E22" s="34">
        <v>15</v>
      </c>
      <c r="F22" s="35"/>
      <c r="G22" s="36" t="s">
        <v>23</v>
      </c>
      <c r="H22" s="37">
        <f>F22*E22</f>
        <v>0</v>
      </c>
      <c r="I22" s="102"/>
      <c r="J22" s="103"/>
      <c r="K22" s="103"/>
      <c r="L22" s="97"/>
      <c r="M22" s="98"/>
      <c r="N22" s="99"/>
    </row>
    <row r="23" ht="15.75" spans="1:14">
      <c r="A23" s="6"/>
      <c r="B23" s="31" t="s">
        <v>24</v>
      </c>
      <c r="C23" s="32" t="s">
        <v>21</v>
      </c>
      <c r="D23" s="33" t="s">
        <v>22</v>
      </c>
      <c r="E23" s="34">
        <f>E22/2</f>
        <v>7.5</v>
      </c>
      <c r="F23" s="35"/>
      <c r="G23" s="36" t="s">
        <v>23</v>
      </c>
      <c r="H23" s="37">
        <f>F23*E23</f>
        <v>0</v>
      </c>
      <c r="I23" s="102"/>
      <c r="J23" s="103"/>
      <c r="K23" s="103"/>
      <c r="L23" s="97"/>
      <c r="M23" s="98"/>
      <c r="N23" s="99"/>
    </row>
    <row r="24" ht="15.75" spans="1:14">
      <c r="A24" s="6"/>
      <c r="B24" s="38" t="s">
        <v>25</v>
      </c>
      <c r="C24" s="32" t="s">
        <v>21</v>
      </c>
      <c r="D24" s="33" t="s">
        <v>22</v>
      </c>
      <c r="E24" s="34">
        <f>E22/4</f>
        <v>3.75</v>
      </c>
      <c r="F24" s="35"/>
      <c r="G24" s="36" t="s">
        <v>23</v>
      </c>
      <c r="H24" s="37">
        <f>F24*E24</f>
        <v>0</v>
      </c>
      <c r="I24" s="102"/>
      <c r="J24" s="103"/>
      <c r="K24" s="103"/>
      <c r="L24" s="97"/>
      <c r="M24" s="98"/>
      <c r="N24" s="99"/>
    </row>
    <row r="25" ht="15.75" spans="1:14">
      <c r="A25" s="6"/>
      <c r="B25" s="44" t="s">
        <v>29</v>
      </c>
      <c r="C25" s="23"/>
      <c r="D25" s="40"/>
      <c r="E25" s="40"/>
      <c r="F25" s="30"/>
      <c r="G25" s="23"/>
      <c r="H25" s="41"/>
      <c r="I25" s="104"/>
      <c r="J25" s="100"/>
      <c r="K25" s="101"/>
      <c r="L25" s="97"/>
      <c r="M25" s="98"/>
      <c r="N25" s="99"/>
    </row>
    <row r="26" ht="15.75" spans="1:14">
      <c r="A26" s="6"/>
      <c r="B26" s="31" t="s">
        <v>20</v>
      </c>
      <c r="C26" s="32" t="s">
        <v>21</v>
      </c>
      <c r="D26" s="33" t="s">
        <v>22</v>
      </c>
      <c r="E26" s="34">
        <v>10</v>
      </c>
      <c r="F26" s="35"/>
      <c r="G26" s="36" t="s">
        <v>23</v>
      </c>
      <c r="H26" s="37">
        <f>F26*E26</f>
        <v>0</v>
      </c>
      <c r="I26" s="102"/>
      <c r="J26" s="103"/>
      <c r="K26" s="103"/>
      <c r="L26" s="97"/>
      <c r="M26" s="98"/>
      <c r="N26" s="99"/>
    </row>
    <row r="27" ht="15.75" spans="1:14">
      <c r="A27" s="6"/>
      <c r="B27" s="31" t="s">
        <v>24</v>
      </c>
      <c r="C27" s="32" t="s">
        <v>21</v>
      </c>
      <c r="D27" s="33" t="s">
        <v>22</v>
      </c>
      <c r="E27" s="34">
        <f>E26/2</f>
        <v>5</v>
      </c>
      <c r="F27" s="35"/>
      <c r="G27" s="36" t="s">
        <v>23</v>
      </c>
      <c r="H27" s="37">
        <f>F27*E27</f>
        <v>0</v>
      </c>
      <c r="I27" s="102"/>
      <c r="J27" s="103"/>
      <c r="K27" s="103"/>
      <c r="L27" s="97"/>
      <c r="M27" s="98"/>
      <c r="N27" s="99"/>
    </row>
    <row r="28" ht="15.75" spans="1:14">
      <c r="A28" s="6"/>
      <c r="B28" s="38" t="s">
        <v>25</v>
      </c>
      <c r="C28" s="32" t="s">
        <v>21</v>
      </c>
      <c r="D28" s="33" t="s">
        <v>22</v>
      </c>
      <c r="E28" s="34">
        <f>E26/4</f>
        <v>2.5</v>
      </c>
      <c r="F28" s="35"/>
      <c r="G28" s="36" t="s">
        <v>23</v>
      </c>
      <c r="H28" s="37">
        <f>F28*E28</f>
        <v>0</v>
      </c>
      <c r="I28" s="102"/>
      <c r="J28" s="103"/>
      <c r="K28" s="103"/>
      <c r="L28" s="97"/>
      <c r="M28" s="98"/>
      <c r="N28" s="99"/>
    </row>
    <row r="29" ht="15.75" spans="1:14">
      <c r="A29" s="6"/>
      <c r="B29" s="44" t="s">
        <v>30</v>
      </c>
      <c r="C29" s="23"/>
      <c r="D29" s="40"/>
      <c r="E29" s="40"/>
      <c r="F29" s="30"/>
      <c r="G29" s="23"/>
      <c r="H29" s="41"/>
      <c r="I29" s="24"/>
      <c r="J29" s="100"/>
      <c r="K29" s="101"/>
      <c r="L29" s="97"/>
      <c r="M29" s="98"/>
      <c r="N29" s="99"/>
    </row>
    <row r="30" ht="15.75" spans="1:14">
      <c r="A30" s="6"/>
      <c r="B30" s="31" t="s">
        <v>20</v>
      </c>
      <c r="C30" s="32" t="s">
        <v>21</v>
      </c>
      <c r="D30" s="33" t="s">
        <v>22</v>
      </c>
      <c r="E30" s="34">
        <v>8.5</v>
      </c>
      <c r="F30" s="35"/>
      <c r="G30" s="36" t="s">
        <v>23</v>
      </c>
      <c r="H30" s="37">
        <f>F30*E30</f>
        <v>0</v>
      </c>
      <c r="I30" s="102"/>
      <c r="J30" s="103"/>
      <c r="K30" s="103"/>
      <c r="L30" s="97"/>
      <c r="M30" s="98"/>
      <c r="N30" s="99"/>
    </row>
    <row r="31" ht="15.75" spans="1:14">
      <c r="A31" s="6"/>
      <c r="B31" s="31" t="s">
        <v>24</v>
      </c>
      <c r="C31" s="32" t="s">
        <v>21</v>
      </c>
      <c r="D31" s="33" t="s">
        <v>22</v>
      </c>
      <c r="E31" s="34">
        <f>E30/2</f>
        <v>4.25</v>
      </c>
      <c r="F31" s="35"/>
      <c r="G31" s="36" t="s">
        <v>23</v>
      </c>
      <c r="H31" s="37">
        <f>F31*E31</f>
        <v>0</v>
      </c>
      <c r="I31" s="102"/>
      <c r="J31" s="103"/>
      <c r="K31" s="103"/>
      <c r="L31" s="97"/>
      <c r="M31" s="98"/>
      <c r="N31" s="99"/>
    </row>
    <row r="32" ht="15.75" spans="1:14">
      <c r="A32" s="6"/>
      <c r="B32" s="38" t="s">
        <v>25</v>
      </c>
      <c r="C32" s="32" t="s">
        <v>21</v>
      </c>
      <c r="D32" s="33" t="s">
        <v>22</v>
      </c>
      <c r="E32" s="34">
        <f>E30/4</f>
        <v>2.125</v>
      </c>
      <c r="F32" s="35"/>
      <c r="G32" s="36" t="s">
        <v>23</v>
      </c>
      <c r="H32" s="37">
        <f>F32*E32</f>
        <v>0</v>
      </c>
      <c r="I32" s="102"/>
      <c r="J32" s="103"/>
      <c r="K32" s="103"/>
      <c r="L32" s="97"/>
      <c r="M32" s="98"/>
      <c r="N32" s="99"/>
    </row>
    <row r="33" ht="15.75" spans="1:14">
      <c r="A33" s="6"/>
      <c r="B33" s="44" t="s">
        <v>31</v>
      </c>
      <c r="C33" s="23"/>
      <c r="D33" s="40"/>
      <c r="E33" s="40"/>
      <c r="F33" s="30"/>
      <c r="G33" s="23"/>
      <c r="H33" s="41"/>
      <c r="I33" s="24"/>
      <c r="J33" s="100"/>
      <c r="K33" s="101"/>
      <c r="L33" s="97"/>
      <c r="M33" s="98"/>
      <c r="N33" s="99"/>
    </row>
    <row r="34" ht="15.75" spans="1:14">
      <c r="A34" s="6"/>
      <c r="B34" s="31" t="s">
        <v>20</v>
      </c>
      <c r="C34" s="32" t="s">
        <v>21</v>
      </c>
      <c r="D34" s="33" t="s">
        <v>22</v>
      </c>
      <c r="E34" s="34">
        <v>6</v>
      </c>
      <c r="F34" s="35"/>
      <c r="G34" s="36" t="s">
        <v>23</v>
      </c>
      <c r="H34" s="37">
        <f>F34*E34</f>
        <v>0</v>
      </c>
      <c r="I34" s="102"/>
      <c r="J34" s="103"/>
      <c r="K34" s="103"/>
      <c r="L34" s="97"/>
      <c r="M34" s="98"/>
      <c r="N34" s="99"/>
    </row>
    <row r="35" ht="15.75" spans="1:14">
      <c r="A35" s="6"/>
      <c r="B35" s="31" t="s">
        <v>24</v>
      </c>
      <c r="C35" s="32" t="s">
        <v>21</v>
      </c>
      <c r="D35" s="33" t="s">
        <v>22</v>
      </c>
      <c r="E35" s="34">
        <f>E34/2</f>
        <v>3</v>
      </c>
      <c r="F35" s="35"/>
      <c r="G35" s="36" t="s">
        <v>23</v>
      </c>
      <c r="H35" s="37">
        <f>F35*E35</f>
        <v>0</v>
      </c>
      <c r="I35" s="102"/>
      <c r="J35" s="103"/>
      <c r="K35" s="103"/>
      <c r="L35" s="97"/>
      <c r="M35" s="98"/>
      <c r="N35" s="99"/>
    </row>
    <row r="36" ht="15.75" spans="1:14">
      <c r="A36" s="6"/>
      <c r="B36" s="38" t="s">
        <v>25</v>
      </c>
      <c r="C36" s="32" t="s">
        <v>21</v>
      </c>
      <c r="D36" s="33" t="s">
        <v>22</v>
      </c>
      <c r="E36" s="34">
        <f>E34/4</f>
        <v>1.5</v>
      </c>
      <c r="F36" s="35"/>
      <c r="G36" s="36" t="s">
        <v>23</v>
      </c>
      <c r="H36" s="37">
        <f>F36*E36</f>
        <v>0</v>
      </c>
      <c r="I36" s="102"/>
      <c r="J36" s="103"/>
      <c r="K36" s="103"/>
      <c r="L36" s="97"/>
      <c r="M36" s="98"/>
      <c r="N36" s="99"/>
    </row>
    <row r="37" ht="15.75" spans="1:14">
      <c r="A37" s="6"/>
      <c r="B37" s="44" t="s">
        <v>32</v>
      </c>
      <c r="C37" s="23"/>
      <c r="D37" s="40"/>
      <c r="E37" s="40"/>
      <c r="F37" s="30"/>
      <c r="G37" s="23"/>
      <c r="H37" s="41"/>
      <c r="I37" s="24"/>
      <c r="J37" s="100"/>
      <c r="K37" s="101"/>
      <c r="L37" s="97"/>
      <c r="M37" s="98"/>
      <c r="N37" s="99"/>
    </row>
    <row r="38" ht="15.75" spans="1:14">
      <c r="A38" s="6"/>
      <c r="B38" s="31" t="s">
        <v>20</v>
      </c>
      <c r="C38" s="32" t="s">
        <v>21</v>
      </c>
      <c r="D38" s="33" t="s">
        <v>22</v>
      </c>
      <c r="E38" s="34">
        <v>4</v>
      </c>
      <c r="F38" s="35"/>
      <c r="G38" s="36" t="s">
        <v>23</v>
      </c>
      <c r="H38" s="37">
        <f>F38*E38</f>
        <v>0</v>
      </c>
      <c r="I38" s="102"/>
      <c r="J38" s="103"/>
      <c r="K38" s="103"/>
      <c r="L38" s="97"/>
      <c r="M38" s="98"/>
      <c r="N38" s="99"/>
    </row>
    <row r="39" ht="15.75" spans="1:14">
      <c r="A39" s="6"/>
      <c r="B39" s="31" t="s">
        <v>24</v>
      </c>
      <c r="C39" s="32" t="s">
        <v>21</v>
      </c>
      <c r="D39" s="33" t="s">
        <v>22</v>
      </c>
      <c r="E39" s="34">
        <f>E38/2</f>
        <v>2</v>
      </c>
      <c r="F39" s="35"/>
      <c r="G39" s="36" t="s">
        <v>23</v>
      </c>
      <c r="H39" s="37">
        <f>F39*E39</f>
        <v>0</v>
      </c>
      <c r="I39" s="102"/>
      <c r="J39" s="103"/>
      <c r="K39" s="103"/>
      <c r="L39" s="97"/>
      <c r="M39" s="98"/>
      <c r="N39" s="99"/>
    </row>
    <row r="40" ht="15.75" spans="1:14">
      <c r="A40" s="6"/>
      <c r="B40" s="38" t="s">
        <v>25</v>
      </c>
      <c r="C40" s="32" t="s">
        <v>21</v>
      </c>
      <c r="D40" s="33" t="s">
        <v>22</v>
      </c>
      <c r="E40" s="34">
        <f>E38/4</f>
        <v>1</v>
      </c>
      <c r="F40" s="35"/>
      <c r="G40" s="36" t="s">
        <v>23</v>
      </c>
      <c r="H40" s="37">
        <f>F40*E40</f>
        <v>0</v>
      </c>
      <c r="I40" s="102"/>
      <c r="J40" s="103"/>
      <c r="K40" s="103"/>
      <c r="L40" s="97"/>
      <c r="M40" s="98"/>
      <c r="N40" s="99"/>
    </row>
    <row r="41" ht="15.75" spans="1:14">
      <c r="A41" s="6"/>
      <c r="B41" s="45"/>
      <c r="C41" s="46"/>
      <c r="D41" s="47"/>
      <c r="E41" s="48"/>
      <c r="F41" s="49"/>
      <c r="G41" s="50"/>
      <c r="H41" s="51"/>
      <c r="I41" s="105"/>
      <c r="J41" s="8"/>
      <c r="K41" s="82"/>
      <c r="L41" s="106"/>
      <c r="M41" s="107"/>
      <c r="N41" s="99"/>
    </row>
    <row r="42" ht="32.25" customHeight="1" spans="1:14">
      <c r="A42" s="6"/>
      <c r="B42" s="52" t="s">
        <v>33</v>
      </c>
      <c r="C42" s="53"/>
      <c r="D42" s="53"/>
      <c r="E42" s="53"/>
      <c r="F42" s="53"/>
      <c r="G42" s="53"/>
      <c r="H42" s="53"/>
      <c r="I42" s="53"/>
      <c r="J42" s="108"/>
      <c r="K42" s="109"/>
      <c r="L42" s="106"/>
      <c r="M42" s="107"/>
      <c r="N42" s="99"/>
    </row>
    <row r="43" ht="15.75" spans="1:14">
      <c r="A43" s="6"/>
      <c r="B43" s="54" t="s">
        <v>34</v>
      </c>
      <c r="C43" s="55"/>
      <c r="D43" s="46"/>
      <c r="E43" s="56"/>
      <c r="F43" s="57"/>
      <c r="G43" s="46"/>
      <c r="H43" s="46"/>
      <c r="I43" s="46"/>
      <c r="J43" s="108"/>
      <c r="K43" s="109"/>
      <c r="L43" s="106"/>
      <c r="M43" s="107"/>
      <c r="N43" s="99"/>
    </row>
    <row r="44" ht="15.75" spans="1:14">
      <c r="A44" s="6"/>
      <c r="B44" s="58" t="s">
        <v>35</v>
      </c>
      <c r="C44" s="59" t="s">
        <v>36</v>
      </c>
      <c r="D44" s="60" t="s">
        <v>37</v>
      </c>
      <c r="E44" s="61">
        <v>15</v>
      </c>
      <c r="F44" s="62"/>
      <c r="G44" s="63" t="s">
        <v>23</v>
      </c>
      <c r="H44" s="64">
        <f>F44*E44</f>
        <v>0</v>
      </c>
      <c r="I44" s="64"/>
      <c r="J44" s="110"/>
      <c r="K44" s="110"/>
      <c r="L44" s="106"/>
      <c r="M44" s="107"/>
      <c r="N44" s="99"/>
    </row>
    <row r="45" ht="15.75" spans="1:14">
      <c r="A45" s="6"/>
      <c r="B45" s="65" t="s">
        <v>38</v>
      </c>
      <c r="C45" s="66" t="s">
        <v>36</v>
      </c>
      <c r="D45" s="63" t="s">
        <v>37</v>
      </c>
      <c r="E45" s="67">
        <f>E44/2</f>
        <v>7.5</v>
      </c>
      <c r="F45" s="62"/>
      <c r="G45" s="63" t="s">
        <v>23</v>
      </c>
      <c r="H45" s="64">
        <f>F45*E45</f>
        <v>0</v>
      </c>
      <c r="I45" s="64"/>
      <c r="J45" s="110"/>
      <c r="K45" s="110"/>
      <c r="L45" s="106"/>
      <c r="M45" s="107"/>
      <c r="N45" s="99"/>
    </row>
    <row r="46" ht="15.75" spans="1:14">
      <c r="A46" s="6"/>
      <c r="B46" s="68" t="s">
        <v>25</v>
      </c>
      <c r="C46" s="69" t="s">
        <v>36</v>
      </c>
      <c r="D46" s="70" t="s">
        <v>37</v>
      </c>
      <c r="E46" s="71">
        <f>E45/2</f>
        <v>3.75</v>
      </c>
      <c r="F46" s="62"/>
      <c r="G46" s="63" t="s">
        <v>23</v>
      </c>
      <c r="H46" s="64">
        <f>F46*E46</f>
        <v>0</v>
      </c>
      <c r="I46" s="64"/>
      <c r="J46" s="110"/>
      <c r="K46" s="110"/>
      <c r="L46" s="106"/>
      <c r="M46" s="107"/>
      <c r="N46" s="99"/>
    </row>
    <row r="47" ht="15.75" spans="1:14">
      <c r="A47" s="6"/>
      <c r="B47" s="54" t="s">
        <v>39</v>
      </c>
      <c r="C47" s="55"/>
      <c r="D47" s="46"/>
      <c r="E47" s="56"/>
      <c r="F47" s="72"/>
      <c r="G47" s="46"/>
      <c r="H47" s="46"/>
      <c r="I47" s="46"/>
      <c r="J47" s="6"/>
      <c r="K47" s="111"/>
      <c r="L47" s="106"/>
      <c r="M47" s="107"/>
      <c r="N47" s="99"/>
    </row>
    <row r="48" ht="15.75" spans="1:14">
      <c r="A48" s="6"/>
      <c r="B48" s="58" t="s">
        <v>35</v>
      </c>
      <c r="C48" s="59" t="s">
        <v>36</v>
      </c>
      <c r="D48" s="60" t="s">
        <v>37</v>
      </c>
      <c r="E48" s="61">
        <v>7</v>
      </c>
      <c r="F48" s="62"/>
      <c r="G48" s="63" t="s">
        <v>23</v>
      </c>
      <c r="H48" s="64">
        <f>F48*E48</f>
        <v>0</v>
      </c>
      <c r="I48" s="64"/>
      <c r="J48" s="110"/>
      <c r="K48" s="110"/>
      <c r="L48" s="106"/>
      <c r="M48" s="107"/>
      <c r="N48" s="99"/>
    </row>
    <row r="49" ht="15.75" spans="1:14">
      <c r="A49" s="6"/>
      <c r="B49" s="65" t="s">
        <v>38</v>
      </c>
      <c r="C49" s="66" t="s">
        <v>36</v>
      </c>
      <c r="D49" s="63" t="s">
        <v>37</v>
      </c>
      <c r="E49" s="67">
        <f>E48/2</f>
        <v>3.5</v>
      </c>
      <c r="F49" s="62"/>
      <c r="G49" s="63" t="s">
        <v>23</v>
      </c>
      <c r="H49" s="64">
        <f>F49*E49</f>
        <v>0</v>
      </c>
      <c r="I49" s="64"/>
      <c r="J49" s="110"/>
      <c r="K49" s="110"/>
      <c r="L49" s="106"/>
      <c r="M49" s="107"/>
      <c r="N49" s="99"/>
    </row>
    <row r="50" ht="15.75" spans="1:14">
      <c r="A50" s="6"/>
      <c r="B50" s="68" t="s">
        <v>25</v>
      </c>
      <c r="C50" s="69" t="s">
        <v>36</v>
      </c>
      <c r="D50" s="70" t="s">
        <v>37</v>
      </c>
      <c r="E50" s="71">
        <f>E49/2</f>
        <v>1.75</v>
      </c>
      <c r="F50" s="62"/>
      <c r="G50" s="63" t="s">
        <v>23</v>
      </c>
      <c r="H50" s="64">
        <f>F50*E50</f>
        <v>0</v>
      </c>
      <c r="I50" s="64"/>
      <c r="J50" s="110"/>
      <c r="K50" s="110"/>
      <c r="L50" s="106"/>
      <c r="M50" s="107"/>
      <c r="N50" s="99"/>
    </row>
    <row r="51" ht="15.75" spans="1:14">
      <c r="A51" s="6"/>
      <c r="B51" s="54" t="s">
        <v>40</v>
      </c>
      <c r="C51" s="73"/>
      <c r="D51" s="73"/>
      <c r="E51" s="73"/>
      <c r="F51" s="74"/>
      <c r="G51" s="73"/>
      <c r="H51" s="75"/>
      <c r="I51" s="75"/>
      <c r="J51" s="112"/>
      <c r="K51" s="111"/>
      <c r="L51" s="106"/>
      <c r="M51" s="107"/>
      <c r="N51" s="99"/>
    </row>
    <row r="52" ht="15.75" spans="1:14">
      <c r="A52" s="6"/>
      <c r="B52" s="58" t="s">
        <v>41</v>
      </c>
      <c r="C52" s="59" t="s">
        <v>36</v>
      </c>
      <c r="D52" s="60" t="s">
        <v>37</v>
      </c>
      <c r="E52" s="61">
        <v>8</v>
      </c>
      <c r="F52" s="62"/>
      <c r="G52" s="63" t="s">
        <v>23</v>
      </c>
      <c r="H52" s="76">
        <f>F52*E52</f>
        <v>0</v>
      </c>
      <c r="I52" s="76"/>
      <c r="J52" s="110"/>
      <c r="K52" s="110"/>
      <c r="L52" s="106"/>
      <c r="M52" s="107"/>
      <c r="N52" s="99"/>
    </row>
    <row r="53" ht="15.75" spans="1:14">
      <c r="A53" s="6"/>
      <c r="B53" s="65" t="s">
        <v>42</v>
      </c>
      <c r="C53" s="66" t="s">
        <v>36</v>
      </c>
      <c r="D53" s="63" t="s">
        <v>37</v>
      </c>
      <c r="E53" s="67">
        <f>E52/2</f>
        <v>4</v>
      </c>
      <c r="F53" s="62"/>
      <c r="G53" s="63" t="s">
        <v>23</v>
      </c>
      <c r="H53" s="76">
        <f>F53*E53</f>
        <v>0</v>
      </c>
      <c r="I53" s="76"/>
      <c r="J53" s="110"/>
      <c r="K53" s="110"/>
      <c r="L53" s="106"/>
      <c r="M53" s="107"/>
      <c r="N53" s="99"/>
    </row>
    <row r="54" ht="15.75" spans="1:14">
      <c r="A54" s="6"/>
      <c r="B54" s="65" t="s">
        <v>43</v>
      </c>
      <c r="C54" s="69" t="s">
        <v>36</v>
      </c>
      <c r="D54" s="70" t="s">
        <v>37</v>
      </c>
      <c r="E54" s="71">
        <f>E52/4</f>
        <v>2</v>
      </c>
      <c r="F54" s="62"/>
      <c r="G54" s="63" t="s">
        <v>23</v>
      </c>
      <c r="H54" s="76">
        <f>F54*E54</f>
        <v>0</v>
      </c>
      <c r="I54" s="76"/>
      <c r="J54" s="110"/>
      <c r="K54" s="110"/>
      <c r="L54" s="106"/>
      <c r="M54" s="107"/>
      <c r="N54" s="99"/>
    </row>
    <row r="55" ht="15.75" spans="1:14">
      <c r="A55" s="6"/>
      <c r="B55" s="54" t="s">
        <v>44</v>
      </c>
      <c r="C55" s="73"/>
      <c r="D55" s="73"/>
      <c r="E55" s="73"/>
      <c r="F55" s="74"/>
      <c r="G55" s="73"/>
      <c r="H55" s="75"/>
      <c r="I55" s="75"/>
      <c r="J55" s="6"/>
      <c r="K55" s="111"/>
      <c r="L55" s="106"/>
      <c r="M55" s="107"/>
      <c r="N55" s="99"/>
    </row>
    <row r="56" ht="15.75" spans="1:14">
      <c r="A56" s="6"/>
      <c r="B56" s="58" t="s">
        <v>41</v>
      </c>
      <c r="C56" s="59" t="s">
        <v>36</v>
      </c>
      <c r="D56" s="60" t="s">
        <v>37</v>
      </c>
      <c r="E56" s="61">
        <v>4</v>
      </c>
      <c r="F56" s="62"/>
      <c r="G56" s="63" t="s">
        <v>23</v>
      </c>
      <c r="H56" s="76">
        <f>F56*E56</f>
        <v>0</v>
      </c>
      <c r="I56" s="76"/>
      <c r="J56" s="110"/>
      <c r="K56" s="110"/>
      <c r="L56" s="106"/>
      <c r="M56" s="107"/>
      <c r="N56" s="99"/>
    </row>
    <row r="57" ht="15.75" spans="1:14">
      <c r="A57" s="6"/>
      <c r="B57" s="65" t="s">
        <v>42</v>
      </c>
      <c r="C57" s="66" t="s">
        <v>36</v>
      </c>
      <c r="D57" s="63" t="s">
        <v>37</v>
      </c>
      <c r="E57" s="67">
        <f>E56/2</f>
        <v>2</v>
      </c>
      <c r="F57" s="62"/>
      <c r="G57" s="63" t="s">
        <v>23</v>
      </c>
      <c r="H57" s="76">
        <f>F57*E57</f>
        <v>0</v>
      </c>
      <c r="I57" s="76"/>
      <c r="J57" s="110"/>
      <c r="K57" s="110"/>
      <c r="L57" s="106"/>
      <c r="M57" s="107"/>
      <c r="N57" s="99"/>
    </row>
    <row r="58" ht="15.75" spans="1:14">
      <c r="A58" s="6"/>
      <c r="B58" s="65" t="s">
        <v>43</v>
      </c>
      <c r="C58" s="69" t="s">
        <v>36</v>
      </c>
      <c r="D58" s="70" t="s">
        <v>37</v>
      </c>
      <c r="E58" s="71">
        <f>E56/4</f>
        <v>1</v>
      </c>
      <c r="F58" s="62"/>
      <c r="G58" s="63" t="s">
        <v>23</v>
      </c>
      <c r="H58" s="76">
        <f>F58*E58</f>
        <v>0</v>
      </c>
      <c r="I58" s="76"/>
      <c r="J58" s="110"/>
      <c r="K58" s="110"/>
      <c r="L58" s="106"/>
      <c r="M58" s="107"/>
      <c r="N58" s="99"/>
    </row>
    <row r="59" ht="15.75" spans="1:14">
      <c r="A59" s="6"/>
      <c r="B59" s="54" t="s">
        <v>45</v>
      </c>
      <c r="C59" s="55"/>
      <c r="D59" s="46"/>
      <c r="E59" s="56"/>
      <c r="F59" s="72"/>
      <c r="G59" s="46"/>
      <c r="H59" s="46"/>
      <c r="I59" s="46"/>
      <c r="J59" s="112"/>
      <c r="K59" s="111"/>
      <c r="L59" s="106"/>
      <c r="M59" s="107"/>
      <c r="N59" s="99"/>
    </row>
    <row r="60" ht="15.75" spans="1:14">
      <c r="A60" s="6"/>
      <c r="B60" s="58" t="s">
        <v>35</v>
      </c>
      <c r="C60" s="59" t="s">
        <v>46</v>
      </c>
      <c r="D60" s="60" t="s">
        <v>47</v>
      </c>
      <c r="E60" s="61">
        <v>5</v>
      </c>
      <c r="F60" s="62"/>
      <c r="G60" s="63" t="s">
        <v>23</v>
      </c>
      <c r="H60" s="64">
        <f>F60*E60</f>
        <v>0</v>
      </c>
      <c r="I60" s="64"/>
      <c r="J60" s="110"/>
      <c r="K60" s="110"/>
      <c r="L60" s="106"/>
      <c r="M60" s="107"/>
      <c r="N60" s="99"/>
    </row>
    <row r="61" ht="15.75" spans="1:14">
      <c r="A61" s="6"/>
      <c r="B61" s="65" t="s">
        <v>38</v>
      </c>
      <c r="C61" s="66" t="s">
        <v>46</v>
      </c>
      <c r="D61" s="63" t="s">
        <v>47</v>
      </c>
      <c r="E61" s="67">
        <f>E60/2</f>
        <v>2.5</v>
      </c>
      <c r="F61" s="62"/>
      <c r="G61" s="63" t="s">
        <v>23</v>
      </c>
      <c r="H61" s="64">
        <f>F61*E61</f>
        <v>0</v>
      </c>
      <c r="I61" s="64"/>
      <c r="J61" s="110"/>
      <c r="K61" s="110"/>
      <c r="L61" s="106"/>
      <c r="M61" s="107"/>
      <c r="N61" s="99"/>
    </row>
    <row r="62" ht="15.75" spans="1:14">
      <c r="A62" s="6"/>
      <c r="B62" s="68" t="s">
        <v>25</v>
      </c>
      <c r="C62" s="69" t="s">
        <v>46</v>
      </c>
      <c r="D62" s="70" t="s">
        <v>47</v>
      </c>
      <c r="E62" s="71">
        <f>E60/4</f>
        <v>1.25</v>
      </c>
      <c r="F62" s="62"/>
      <c r="G62" s="63" t="s">
        <v>23</v>
      </c>
      <c r="H62" s="64">
        <f>F62*E62</f>
        <v>0</v>
      </c>
      <c r="I62" s="64"/>
      <c r="J62" s="110"/>
      <c r="K62" s="110"/>
      <c r="L62" s="106"/>
      <c r="M62" s="107"/>
      <c r="N62" s="99"/>
    </row>
    <row r="63" ht="15.75" spans="1:14">
      <c r="A63" s="6"/>
      <c r="B63" s="77" t="s">
        <v>48</v>
      </c>
      <c r="C63" s="66" t="s">
        <v>46</v>
      </c>
      <c r="D63" s="63" t="s">
        <v>49</v>
      </c>
      <c r="E63" s="67">
        <v>0.25</v>
      </c>
      <c r="F63" s="62"/>
      <c r="G63" s="63" t="s">
        <v>23</v>
      </c>
      <c r="H63" s="76">
        <f>F63*E63</f>
        <v>0</v>
      </c>
      <c r="I63" s="64"/>
      <c r="J63" s="110"/>
      <c r="K63" s="110"/>
      <c r="L63" s="106"/>
      <c r="M63" s="107"/>
      <c r="N63" s="99"/>
    </row>
    <row r="64" ht="15.75" spans="1:14">
      <c r="A64" s="6"/>
      <c r="B64" s="78"/>
      <c r="C64" s="79"/>
      <c r="D64" s="79"/>
      <c r="E64" s="80"/>
      <c r="F64" s="80"/>
      <c r="G64" s="80"/>
      <c r="H64" s="81"/>
      <c r="I64" s="81"/>
      <c r="J64" s="6"/>
      <c r="K64" s="111"/>
      <c r="L64" s="106"/>
      <c r="M64" s="107"/>
      <c r="N64" s="99"/>
    </row>
    <row r="65" ht="15.75" spans="1:14">
      <c r="A65" s="6"/>
      <c r="B65" s="113"/>
      <c r="C65" s="114"/>
      <c r="D65" s="9"/>
      <c r="E65" s="115"/>
      <c r="F65" s="116"/>
      <c r="G65" s="117"/>
      <c r="H65" s="116"/>
      <c r="I65" s="81"/>
      <c r="J65" s="112"/>
      <c r="K65" s="202"/>
      <c r="L65" s="106"/>
      <c r="M65" s="107"/>
      <c r="N65" s="99"/>
    </row>
    <row r="66" ht="15.75" spans="1:14">
      <c r="A66" s="6"/>
      <c r="B66" s="118" t="s">
        <v>50</v>
      </c>
      <c r="C66" s="119"/>
      <c r="D66" s="120"/>
      <c r="E66" s="121"/>
      <c r="F66" s="122"/>
      <c r="G66" s="123"/>
      <c r="H66" s="124">
        <f>SUM(H10:H63)</f>
        <v>0</v>
      </c>
      <c r="I66" s="124">
        <f>SUM(I10:I63)</f>
        <v>0</v>
      </c>
      <c r="J66" s="123"/>
      <c r="K66" s="203"/>
      <c r="L66" s="106"/>
      <c r="M66" s="107"/>
      <c r="N66" s="99"/>
    </row>
    <row r="67" ht="15.75" spans="1:14">
      <c r="A67" s="6"/>
      <c r="B67" s="125"/>
      <c r="C67" s="126"/>
      <c r="D67" s="127"/>
      <c r="E67" s="128"/>
      <c r="F67" s="129"/>
      <c r="G67" s="130"/>
      <c r="H67" s="129"/>
      <c r="I67" s="129"/>
      <c r="J67" s="130"/>
      <c r="K67" s="204"/>
      <c r="L67" s="106"/>
      <c r="M67" s="107"/>
      <c r="N67" s="99"/>
    </row>
    <row r="68" ht="15.75" spans="1:14">
      <c r="A68" s="6"/>
      <c r="B68" s="113" t="s">
        <v>51</v>
      </c>
      <c r="C68" s="131">
        <f>L156</f>
        <v>0</v>
      </c>
      <c r="D68" s="131">
        <f>L162</f>
        <v>0</v>
      </c>
      <c r="E68" s="131">
        <f>L168</f>
        <v>0</v>
      </c>
      <c r="F68" s="131">
        <f>L205</f>
        <v>0</v>
      </c>
      <c r="G68" s="131">
        <f>L215</f>
        <v>0</v>
      </c>
      <c r="H68" s="132">
        <f>SUM(C68:G68)</f>
        <v>0</v>
      </c>
      <c r="I68" s="132"/>
      <c r="J68" s="112"/>
      <c r="K68" s="202"/>
      <c r="L68" s="106"/>
      <c r="M68" s="107"/>
      <c r="N68" s="99"/>
    </row>
    <row r="69" s="1" customFormat="1" ht="15.75" spans="1:14">
      <c r="A69" s="6"/>
      <c r="B69" s="133" t="s">
        <v>52</v>
      </c>
      <c r="C69" s="134"/>
      <c r="D69" s="134"/>
      <c r="E69" s="134"/>
      <c r="F69" s="134"/>
      <c r="G69" s="134"/>
      <c r="H69" s="135"/>
      <c r="I69" s="135"/>
      <c r="J69" s="112"/>
      <c r="K69" s="202"/>
      <c r="L69" s="106"/>
      <c r="M69" s="205"/>
      <c r="N69" s="206"/>
    </row>
    <row r="70" s="1" customFormat="1" ht="15.75" spans="1:14">
      <c r="A70" s="6"/>
      <c r="B70" s="136" t="s">
        <v>53</v>
      </c>
      <c r="C70" s="137"/>
      <c r="D70" s="138"/>
      <c r="E70" s="117"/>
      <c r="F70" s="139"/>
      <c r="G70" s="117"/>
      <c r="H70" s="140"/>
      <c r="I70" s="140"/>
      <c r="J70" s="6"/>
      <c r="K70" s="111"/>
      <c r="L70" s="106"/>
      <c r="M70" s="205"/>
      <c r="N70" s="206"/>
    </row>
    <row r="71" s="1" customFormat="1" ht="15.75" spans="1:14">
      <c r="A71" s="6"/>
      <c r="B71" s="141" t="s">
        <v>54</v>
      </c>
      <c r="C71" s="137"/>
      <c r="D71" s="138"/>
      <c r="E71" s="117"/>
      <c r="F71" s="139"/>
      <c r="G71" s="117"/>
      <c r="H71" s="140"/>
      <c r="I71" s="140"/>
      <c r="J71" s="6"/>
      <c r="K71" s="111"/>
      <c r="L71" s="106"/>
      <c r="M71" s="205"/>
      <c r="N71" s="206"/>
    </row>
    <row r="72" s="1" customFormat="1" ht="15.75" spans="1:14">
      <c r="A72" s="6"/>
      <c r="B72" s="142" t="s">
        <v>55</v>
      </c>
      <c r="C72" s="79"/>
      <c r="D72" s="143"/>
      <c r="E72" s="50"/>
      <c r="F72" s="49"/>
      <c r="G72" s="50"/>
      <c r="H72" s="51"/>
      <c r="I72" s="51"/>
      <c r="J72" s="108"/>
      <c r="K72" s="109"/>
      <c r="L72" s="106"/>
      <c r="M72" s="205"/>
      <c r="N72" s="206"/>
    </row>
    <row r="73" ht="15.75" spans="1:14">
      <c r="A73" s="6"/>
      <c r="B73" s="144" t="s">
        <v>56</v>
      </c>
      <c r="C73" s="59" t="s">
        <v>57</v>
      </c>
      <c r="D73" s="60" t="s">
        <v>58</v>
      </c>
      <c r="E73" s="145">
        <v>10</v>
      </c>
      <c r="F73" s="62"/>
      <c r="G73" s="146">
        <v>20</v>
      </c>
      <c r="H73" s="147" t="e">
        <f>2*((F73*E73)+(F74*E74))/SUM(F73:F74)</f>
        <v>#DIV/0!</v>
      </c>
      <c r="I73" s="147"/>
      <c r="J73" s="110"/>
      <c r="K73" s="110"/>
      <c r="L73" s="106"/>
      <c r="M73" s="107"/>
      <c r="N73" s="99"/>
    </row>
    <row r="74" ht="15.75" spans="1:14">
      <c r="A74" s="6"/>
      <c r="B74" s="144" t="s">
        <v>59</v>
      </c>
      <c r="C74" s="59" t="s">
        <v>57</v>
      </c>
      <c r="D74" s="60" t="s">
        <v>58</v>
      </c>
      <c r="E74" s="148">
        <v>9</v>
      </c>
      <c r="F74" s="62"/>
      <c r="G74" s="149"/>
      <c r="H74" s="150"/>
      <c r="I74" s="149"/>
      <c r="J74" s="110"/>
      <c r="K74" s="110"/>
      <c r="L74" s="106"/>
      <c r="M74" s="107"/>
      <c r="N74" s="99"/>
    </row>
    <row r="75" ht="15.75" spans="1:14">
      <c r="A75" s="6"/>
      <c r="B75" s="151"/>
      <c r="C75" s="131"/>
      <c r="D75" s="131"/>
      <c r="E75" s="131"/>
      <c r="F75" s="152"/>
      <c r="G75" s="131"/>
      <c r="H75" s="132"/>
      <c r="I75" s="132"/>
      <c r="J75" s="112"/>
      <c r="K75" s="202"/>
      <c r="L75" s="106"/>
      <c r="M75" s="107"/>
      <c r="N75" s="99"/>
    </row>
    <row r="76" ht="15.75" spans="1:14">
      <c r="A76" s="6"/>
      <c r="B76" s="133" t="s">
        <v>60</v>
      </c>
      <c r="C76" s="46"/>
      <c r="D76" s="47"/>
      <c r="E76" s="48"/>
      <c r="F76" s="153"/>
      <c r="G76" s="154"/>
      <c r="H76" s="155"/>
      <c r="I76" s="155"/>
      <c r="J76" s="112"/>
      <c r="K76" s="202"/>
      <c r="L76" s="106"/>
      <c r="M76" s="107"/>
      <c r="N76" s="99"/>
    </row>
    <row r="77" ht="15.75" spans="1:14">
      <c r="A77" s="6"/>
      <c r="B77" s="156" t="s">
        <v>61</v>
      </c>
      <c r="C77" s="131"/>
      <c r="D77" s="131"/>
      <c r="E77" s="131"/>
      <c r="F77" s="152"/>
      <c r="G77" s="131"/>
      <c r="H77" s="132"/>
      <c r="I77" s="132"/>
      <c r="J77" s="112"/>
      <c r="K77" s="202"/>
      <c r="L77" s="106"/>
      <c r="M77" s="107"/>
      <c r="N77" s="99"/>
    </row>
    <row r="78" ht="15.75" spans="1:14">
      <c r="A78" s="6"/>
      <c r="B78" s="65" t="s">
        <v>62</v>
      </c>
      <c r="C78" s="66" t="s">
        <v>63</v>
      </c>
      <c r="D78" s="63" t="s">
        <v>64</v>
      </c>
      <c r="E78" s="67">
        <v>0.4</v>
      </c>
      <c r="F78" s="62"/>
      <c r="G78" s="157">
        <v>2</v>
      </c>
      <c r="H78" s="64">
        <f>F78*E78</f>
        <v>0</v>
      </c>
      <c r="I78" s="64"/>
      <c r="J78" s="110"/>
      <c r="K78" s="110"/>
      <c r="L78" s="106"/>
      <c r="M78" s="107"/>
      <c r="N78" s="99"/>
    </row>
    <row r="79" ht="15.75" spans="1:14">
      <c r="A79" s="6"/>
      <c r="B79" s="65" t="s">
        <v>65</v>
      </c>
      <c r="C79" s="66" t="s">
        <v>63</v>
      </c>
      <c r="D79" s="63" t="s">
        <v>64</v>
      </c>
      <c r="E79" s="67">
        <v>0.2</v>
      </c>
      <c r="F79" s="62"/>
      <c r="G79" s="157">
        <v>1</v>
      </c>
      <c r="H79" s="64">
        <f>F79*E79</f>
        <v>0</v>
      </c>
      <c r="I79" s="64"/>
      <c r="J79" s="110"/>
      <c r="K79" s="110"/>
      <c r="L79" s="106"/>
      <c r="M79" s="107"/>
      <c r="N79" s="99"/>
    </row>
    <row r="80" ht="15.75" spans="1:14">
      <c r="A80" s="6"/>
      <c r="B80" s="158"/>
      <c r="C80" s="159"/>
      <c r="D80" s="79"/>
      <c r="E80" s="79"/>
      <c r="F80" s="160"/>
      <c r="G80" s="79"/>
      <c r="H80" s="161"/>
      <c r="I80" s="207"/>
      <c r="J80" s="112"/>
      <c r="K80" s="202"/>
      <c r="L80" s="106"/>
      <c r="M80" s="107"/>
      <c r="N80" s="99"/>
    </row>
    <row r="81" ht="15.75" spans="1:14">
      <c r="A81" s="6"/>
      <c r="B81" s="133" t="s">
        <v>66</v>
      </c>
      <c r="C81" s="159"/>
      <c r="D81" s="79"/>
      <c r="E81" s="79"/>
      <c r="F81" s="160"/>
      <c r="G81" s="79"/>
      <c r="H81" s="161"/>
      <c r="I81" s="51"/>
      <c r="J81" s="108"/>
      <c r="K81" s="202"/>
      <c r="L81" s="106"/>
      <c r="M81" s="107"/>
      <c r="N81" s="99"/>
    </row>
    <row r="82" ht="15.75" spans="1:14">
      <c r="A82" s="6"/>
      <c r="B82" s="156" t="s">
        <v>67</v>
      </c>
      <c r="C82" s="159"/>
      <c r="D82" s="79"/>
      <c r="E82" s="79"/>
      <c r="F82" s="160"/>
      <c r="G82" s="79"/>
      <c r="H82" s="161"/>
      <c r="I82" s="161"/>
      <c r="J82" s="112"/>
      <c r="K82" s="111"/>
      <c r="L82" s="106"/>
      <c r="M82" s="107"/>
      <c r="N82" s="99"/>
    </row>
    <row r="83" ht="30" spans="1:14">
      <c r="A83" s="6"/>
      <c r="B83" s="162" t="s">
        <v>68</v>
      </c>
      <c r="C83" s="163" t="s">
        <v>69</v>
      </c>
      <c r="D83" s="164" t="s">
        <v>22</v>
      </c>
      <c r="E83" s="165">
        <v>0.5</v>
      </c>
      <c r="F83" s="62"/>
      <c r="G83" s="166">
        <v>2</v>
      </c>
      <c r="H83" s="167">
        <f t="shared" ref="H83:H88" si="0">F83*E83</f>
        <v>0</v>
      </c>
      <c r="I83" s="167"/>
      <c r="J83" s="208"/>
      <c r="K83" s="208"/>
      <c r="L83" s="106"/>
      <c r="M83" s="107"/>
      <c r="N83" s="99"/>
    </row>
    <row r="84" ht="30" spans="1:14">
      <c r="A84" s="6"/>
      <c r="B84" s="162" t="s">
        <v>70</v>
      </c>
      <c r="C84" s="163" t="s">
        <v>69</v>
      </c>
      <c r="D84" s="164" t="s">
        <v>22</v>
      </c>
      <c r="E84" s="165">
        <f>E83/2</f>
        <v>0.25</v>
      </c>
      <c r="F84" s="62"/>
      <c r="G84" s="166">
        <v>1</v>
      </c>
      <c r="H84" s="167">
        <f t="shared" si="0"/>
        <v>0</v>
      </c>
      <c r="I84" s="167"/>
      <c r="J84" s="208"/>
      <c r="K84" s="208"/>
      <c r="L84" s="106"/>
      <c r="M84" s="107"/>
      <c r="N84" s="99"/>
    </row>
    <row r="85" ht="30" spans="1:14">
      <c r="A85" s="6"/>
      <c r="B85" s="162" t="s">
        <v>71</v>
      </c>
      <c r="C85" s="163" t="s">
        <v>72</v>
      </c>
      <c r="D85" s="164" t="s">
        <v>73</v>
      </c>
      <c r="E85" s="165">
        <v>0.5</v>
      </c>
      <c r="F85" s="62"/>
      <c r="G85" s="166">
        <v>3</v>
      </c>
      <c r="H85" s="167">
        <f t="shared" si="0"/>
        <v>0</v>
      </c>
      <c r="I85" s="167"/>
      <c r="J85" s="208"/>
      <c r="K85" s="208"/>
      <c r="L85" s="106"/>
      <c r="M85" s="107"/>
      <c r="N85" s="99"/>
    </row>
    <row r="86" ht="30" spans="1:14">
      <c r="A86" s="6"/>
      <c r="B86" s="162" t="s">
        <v>74</v>
      </c>
      <c r="C86" s="163" t="s">
        <v>72</v>
      </c>
      <c r="D86" s="164" t="s">
        <v>73</v>
      </c>
      <c r="E86" s="165">
        <f>E85/2</f>
        <v>0.25</v>
      </c>
      <c r="F86" s="62"/>
      <c r="G86" s="166">
        <v>2</v>
      </c>
      <c r="H86" s="167">
        <f t="shared" si="0"/>
        <v>0</v>
      </c>
      <c r="I86" s="167"/>
      <c r="J86" s="208"/>
      <c r="K86" s="208"/>
      <c r="L86" s="106"/>
      <c r="M86" s="107"/>
      <c r="N86" s="99"/>
    </row>
    <row r="87" ht="33.75" customHeight="1" spans="1:14">
      <c r="A87" s="6"/>
      <c r="B87" s="168" t="s">
        <v>75</v>
      </c>
      <c r="C87" s="163" t="s">
        <v>72</v>
      </c>
      <c r="D87" s="164" t="s">
        <v>73</v>
      </c>
      <c r="E87" s="165">
        <v>0.2</v>
      </c>
      <c r="F87" s="62"/>
      <c r="G87" s="166">
        <v>2</v>
      </c>
      <c r="H87" s="167">
        <f t="shared" si="0"/>
        <v>0</v>
      </c>
      <c r="I87" s="167"/>
      <c r="J87" s="208"/>
      <c r="K87" s="208"/>
      <c r="L87" s="106"/>
      <c r="M87" s="107"/>
      <c r="N87" s="99"/>
    </row>
    <row r="88" ht="30" spans="1:14">
      <c r="A88" s="6"/>
      <c r="B88" s="162" t="s">
        <v>76</v>
      </c>
      <c r="C88" s="163" t="s">
        <v>72</v>
      </c>
      <c r="D88" s="164" t="s">
        <v>73</v>
      </c>
      <c r="E88" s="165">
        <f>E87/2</f>
        <v>0.1</v>
      </c>
      <c r="F88" s="62"/>
      <c r="G88" s="166">
        <v>1</v>
      </c>
      <c r="H88" s="167">
        <f t="shared" si="0"/>
        <v>0</v>
      </c>
      <c r="I88" s="209"/>
      <c r="J88" s="208"/>
      <c r="K88" s="208"/>
      <c r="L88" s="106"/>
      <c r="M88" s="107"/>
      <c r="N88" s="99"/>
    </row>
    <row r="89" ht="15.75" spans="1:14">
      <c r="A89" s="6"/>
      <c r="B89" s="162"/>
      <c r="C89" s="169"/>
      <c r="D89" s="170"/>
      <c r="E89" s="171"/>
      <c r="F89" s="172"/>
      <c r="G89" s="170"/>
      <c r="H89" s="173"/>
      <c r="I89" s="210"/>
      <c r="J89" s="112"/>
      <c r="K89" s="202"/>
      <c r="L89" s="106"/>
      <c r="M89" s="107"/>
      <c r="N89" s="99"/>
    </row>
    <row r="90" ht="15.75" spans="1:14">
      <c r="A90" s="6"/>
      <c r="B90" s="156" t="s">
        <v>77</v>
      </c>
      <c r="C90" s="159"/>
      <c r="D90" s="79"/>
      <c r="E90" s="79"/>
      <c r="F90" s="160"/>
      <c r="G90" s="79"/>
      <c r="H90" s="161"/>
      <c r="I90" s="51"/>
      <c r="J90" s="112"/>
      <c r="K90" s="111"/>
      <c r="L90" s="106"/>
      <c r="M90" s="107"/>
      <c r="N90" s="99"/>
    </row>
    <row r="91" ht="15.75" spans="1:14">
      <c r="A91" s="6"/>
      <c r="B91" s="158" t="s">
        <v>78</v>
      </c>
      <c r="C91" s="59" t="s">
        <v>63</v>
      </c>
      <c r="D91" s="63" t="s">
        <v>49</v>
      </c>
      <c r="E91" s="67">
        <v>0.9</v>
      </c>
      <c r="F91" s="62"/>
      <c r="G91" s="63">
        <v>3.6</v>
      </c>
      <c r="H91" s="64">
        <f t="shared" ref="H91:H96" si="1">F91*E91</f>
        <v>0</v>
      </c>
      <c r="I91" s="64"/>
      <c r="J91" s="208"/>
      <c r="K91" s="208"/>
      <c r="L91" s="106"/>
      <c r="M91" s="107"/>
      <c r="N91" s="99"/>
    </row>
    <row r="92" ht="15.75" spans="1:14">
      <c r="A92" s="6"/>
      <c r="B92" s="158" t="s">
        <v>79</v>
      </c>
      <c r="C92" s="59" t="s">
        <v>63</v>
      </c>
      <c r="D92" s="63" t="s">
        <v>49</v>
      </c>
      <c r="E92" s="67">
        <v>0.6</v>
      </c>
      <c r="F92" s="62"/>
      <c r="G92" s="63">
        <v>2.4</v>
      </c>
      <c r="H92" s="64">
        <f t="shared" si="1"/>
        <v>0</v>
      </c>
      <c r="I92" s="64"/>
      <c r="J92" s="208"/>
      <c r="K92" s="208"/>
      <c r="L92" s="106"/>
      <c r="M92" s="107"/>
      <c r="N92" s="99"/>
    </row>
    <row r="93" ht="15.75" spans="1:14">
      <c r="A93" s="6"/>
      <c r="B93" s="158" t="s">
        <v>80</v>
      </c>
      <c r="C93" s="59" t="s">
        <v>63</v>
      </c>
      <c r="D93" s="63" t="s">
        <v>49</v>
      </c>
      <c r="E93" s="67">
        <v>0.6</v>
      </c>
      <c r="F93" s="62"/>
      <c r="G93" s="63">
        <v>2.4</v>
      </c>
      <c r="H93" s="64">
        <f t="shared" si="1"/>
        <v>0</v>
      </c>
      <c r="I93" s="64"/>
      <c r="J93" s="208"/>
      <c r="K93" s="208"/>
      <c r="L93" s="106"/>
      <c r="M93" s="107"/>
      <c r="N93" s="99"/>
    </row>
    <row r="94" ht="15.75" spans="1:14">
      <c r="A94" s="6"/>
      <c r="B94" s="158" t="s">
        <v>81</v>
      </c>
      <c r="C94" s="59" t="s">
        <v>63</v>
      </c>
      <c r="D94" s="63" t="s">
        <v>49</v>
      </c>
      <c r="E94" s="67">
        <v>0.4</v>
      </c>
      <c r="F94" s="62"/>
      <c r="G94" s="63">
        <v>1.6</v>
      </c>
      <c r="H94" s="64">
        <f t="shared" si="1"/>
        <v>0</v>
      </c>
      <c r="I94" s="64"/>
      <c r="J94" s="208"/>
      <c r="K94" s="208"/>
      <c r="L94" s="106"/>
      <c r="M94" s="107"/>
      <c r="N94" s="99"/>
    </row>
    <row r="95" ht="15.75" spans="1:14">
      <c r="A95" s="6"/>
      <c r="B95" s="158" t="s">
        <v>82</v>
      </c>
      <c r="C95" s="59" t="s">
        <v>63</v>
      </c>
      <c r="D95" s="63" t="s">
        <v>49</v>
      </c>
      <c r="E95" s="67">
        <v>0.3</v>
      </c>
      <c r="F95" s="62"/>
      <c r="G95" s="63">
        <v>1.2</v>
      </c>
      <c r="H95" s="64">
        <f t="shared" si="1"/>
        <v>0</v>
      </c>
      <c r="I95" s="64"/>
      <c r="J95" s="208"/>
      <c r="K95" s="208"/>
      <c r="L95" s="106"/>
      <c r="M95" s="107"/>
      <c r="N95" s="99"/>
    </row>
    <row r="96" ht="15.75" spans="1:14">
      <c r="A96" s="6"/>
      <c r="B96" s="158" t="s">
        <v>83</v>
      </c>
      <c r="C96" s="59" t="s">
        <v>63</v>
      </c>
      <c r="D96" s="63" t="s">
        <v>49</v>
      </c>
      <c r="E96" s="67">
        <v>0.2</v>
      </c>
      <c r="F96" s="62"/>
      <c r="G96" s="63">
        <v>0.8</v>
      </c>
      <c r="H96" s="64">
        <f t="shared" si="1"/>
        <v>0</v>
      </c>
      <c r="I96" s="64"/>
      <c r="J96" s="208"/>
      <c r="K96" s="208"/>
      <c r="L96" s="106"/>
      <c r="M96" s="107"/>
      <c r="N96" s="99"/>
    </row>
    <row r="97" ht="15.75" spans="1:14">
      <c r="A97" s="6"/>
      <c r="B97" s="158"/>
      <c r="C97" s="159"/>
      <c r="D97" s="79"/>
      <c r="E97" s="80"/>
      <c r="F97" s="174"/>
      <c r="G97" s="79"/>
      <c r="H97" s="161"/>
      <c r="I97" s="207"/>
      <c r="J97" s="112"/>
      <c r="K97" s="202"/>
      <c r="L97" s="106"/>
      <c r="M97" s="107"/>
      <c r="N97" s="99"/>
    </row>
    <row r="98" ht="15.75" spans="1:14">
      <c r="A98" s="6"/>
      <c r="B98" s="156" t="s">
        <v>84</v>
      </c>
      <c r="C98" s="159"/>
      <c r="D98" s="79"/>
      <c r="E98" s="79"/>
      <c r="F98" s="160"/>
      <c r="G98" s="79"/>
      <c r="H98" s="161"/>
      <c r="I98" s="51"/>
      <c r="J98" s="112"/>
      <c r="K98" s="202"/>
      <c r="L98" s="106"/>
      <c r="M98" s="107"/>
      <c r="N98" s="99"/>
    </row>
    <row r="99" ht="15.75" spans="1:14">
      <c r="A99" s="6"/>
      <c r="B99" s="158" t="s">
        <v>85</v>
      </c>
      <c r="C99" s="59" t="s">
        <v>63</v>
      </c>
      <c r="D99" s="63" t="s">
        <v>49</v>
      </c>
      <c r="E99" s="67">
        <v>3</v>
      </c>
      <c r="F99" s="62"/>
      <c r="G99" s="157">
        <v>3</v>
      </c>
      <c r="H99" s="64">
        <f>F99*E99</f>
        <v>0</v>
      </c>
      <c r="I99" s="64"/>
      <c r="J99" s="208"/>
      <c r="K99" s="208"/>
      <c r="L99" s="106"/>
      <c r="M99" s="107"/>
      <c r="N99" s="99"/>
    </row>
    <row r="100" ht="15.75" spans="1:14">
      <c r="A100" s="6"/>
      <c r="B100" s="158" t="s">
        <v>86</v>
      </c>
      <c r="C100" s="59" t="s">
        <v>63</v>
      </c>
      <c r="D100" s="63" t="s">
        <v>49</v>
      </c>
      <c r="E100" s="67">
        <v>2</v>
      </c>
      <c r="F100" s="62"/>
      <c r="G100" s="157">
        <v>2</v>
      </c>
      <c r="H100" s="64">
        <f>F100*E100</f>
        <v>0</v>
      </c>
      <c r="I100" s="64"/>
      <c r="J100" s="208"/>
      <c r="K100" s="208"/>
      <c r="L100" s="106"/>
      <c r="M100" s="107"/>
      <c r="N100" s="99"/>
    </row>
    <row r="101" ht="15.75" spans="1:14">
      <c r="A101" s="6"/>
      <c r="B101" s="158" t="s">
        <v>87</v>
      </c>
      <c r="C101" s="59" t="s">
        <v>63</v>
      </c>
      <c r="D101" s="63" t="s">
        <v>49</v>
      </c>
      <c r="E101" s="67">
        <v>1</v>
      </c>
      <c r="F101" s="62"/>
      <c r="G101" s="157">
        <v>2</v>
      </c>
      <c r="H101" s="64">
        <f>F101*E101</f>
        <v>0</v>
      </c>
      <c r="I101" s="64"/>
      <c r="J101" s="208"/>
      <c r="K101" s="208"/>
      <c r="L101" s="106"/>
      <c r="M101" s="107"/>
      <c r="N101" s="99"/>
    </row>
    <row r="102" ht="15.75" spans="1:14">
      <c r="A102" s="6"/>
      <c r="B102" s="158" t="s">
        <v>88</v>
      </c>
      <c r="C102" s="59" t="s">
        <v>63</v>
      </c>
      <c r="D102" s="63" t="s">
        <v>49</v>
      </c>
      <c r="E102" s="67">
        <v>0.5</v>
      </c>
      <c r="F102" s="62"/>
      <c r="G102" s="157">
        <v>1</v>
      </c>
      <c r="H102" s="64">
        <f>F102*E102</f>
        <v>0</v>
      </c>
      <c r="I102" s="64"/>
      <c r="J102" s="208"/>
      <c r="K102" s="208"/>
      <c r="L102" s="106"/>
      <c r="M102" s="107"/>
      <c r="N102" s="99"/>
    </row>
    <row r="103" ht="15.75" spans="1:14">
      <c r="A103" s="6"/>
      <c r="B103" s="158"/>
      <c r="C103" s="159"/>
      <c r="D103" s="79"/>
      <c r="E103" s="80"/>
      <c r="F103" s="174"/>
      <c r="G103" s="79"/>
      <c r="H103" s="161"/>
      <c r="I103" s="207"/>
      <c r="J103" s="112"/>
      <c r="K103" s="202"/>
      <c r="L103" s="106"/>
      <c r="M103" s="107"/>
      <c r="N103" s="99"/>
    </row>
    <row r="104" ht="15.75" spans="1:14">
      <c r="A104" s="6"/>
      <c r="B104" s="156" t="s">
        <v>89</v>
      </c>
      <c r="C104" s="159"/>
      <c r="D104" s="79"/>
      <c r="E104" s="79"/>
      <c r="F104" s="160"/>
      <c r="G104" s="79"/>
      <c r="H104" s="161"/>
      <c r="I104" s="51"/>
      <c r="J104" s="112"/>
      <c r="K104" s="202"/>
      <c r="L104" s="106"/>
      <c r="M104" s="107"/>
      <c r="N104" s="99"/>
    </row>
    <row r="105" ht="15.75" spans="1:14">
      <c r="A105" s="6"/>
      <c r="B105" s="158" t="s">
        <v>90</v>
      </c>
      <c r="C105" s="59" t="s">
        <v>91</v>
      </c>
      <c r="D105" s="63" t="s">
        <v>92</v>
      </c>
      <c r="E105" s="67">
        <v>5</v>
      </c>
      <c r="F105" s="62"/>
      <c r="G105" s="157">
        <v>10</v>
      </c>
      <c r="H105" s="64">
        <f>F105*E105</f>
        <v>0</v>
      </c>
      <c r="I105" s="64"/>
      <c r="J105" s="208"/>
      <c r="K105" s="208"/>
      <c r="L105" s="106"/>
      <c r="M105" s="107"/>
      <c r="N105" s="99"/>
    </row>
    <row r="106" ht="15.75" spans="1:14">
      <c r="A106" s="6"/>
      <c r="B106" s="158" t="s">
        <v>93</v>
      </c>
      <c r="C106" s="59" t="s">
        <v>91</v>
      </c>
      <c r="D106" s="63" t="s">
        <v>92</v>
      </c>
      <c r="E106" s="67">
        <v>2</v>
      </c>
      <c r="F106" s="62"/>
      <c r="G106" s="157">
        <v>4</v>
      </c>
      <c r="H106" s="64">
        <f>F106*E106</f>
        <v>0</v>
      </c>
      <c r="I106" s="64"/>
      <c r="J106" s="208"/>
      <c r="K106" s="208"/>
      <c r="L106" s="106"/>
      <c r="M106" s="107"/>
      <c r="N106" s="99"/>
    </row>
    <row r="107" ht="15.75" spans="1:14">
      <c r="A107" s="6"/>
      <c r="B107" s="158" t="s">
        <v>94</v>
      </c>
      <c r="C107" s="59" t="s">
        <v>63</v>
      </c>
      <c r="D107" s="63" t="s">
        <v>95</v>
      </c>
      <c r="E107" s="67">
        <v>1</v>
      </c>
      <c r="F107" s="62"/>
      <c r="G107" s="157">
        <v>2</v>
      </c>
      <c r="H107" s="64">
        <f>F107*E107</f>
        <v>0</v>
      </c>
      <c r="I107" s="64"/>
      <c r="J107" s="208"/>
      <c r="K107" s="208"/>
      <c r="L107" s="106"/>
      <c r="M107" s="107"/>
      <c r="N107" s="99"/>
    </row>
    <row r="108" ht="15.75" spans="1:14">
      <c r="A108" s="6"/>
      <c r="B108" s="158" t="s">
        <v>96</v>
      </c>
      <c r="C108" s="59" t="s">
        <v>63</v>
      </c>
      <c r="D108" s="63" t="s">
        <v>49</v>
      </c>
      <c r="E108" s="67">
        <v>0.5</v>
      </c>
      <c r="F108" s="62"/>
      <c r="G108" s="157">
        <v>2</v>
      </c>
      <c r="H108" s="64">
        <f>F108*E108</f>
        <v>0</v>
      </c>
      <c r="I108" s="64"/>
      <c r="J108" s="208"/>
      <c r="K108" s="208"/>
      <c r="L108" s="106"/>
      <c r="M108" s="107"/>
      <c r="N108" s="99"/>
    </row>
    <row r="109" ht="15.75" spans="1:14">
      <c r="A109" s="6"/>
      <c r="B109" s="158"/>
      <c r="C109" s="159"/>
      <c r="D109" s="79"/>
      <c r="E109" s="80"/>
      <c r="F109" s="174"/>
      <c r="G109" s="79"/>
      <c r="H109" s="161"/>
      <c r="I109" s="207"/>
      <c r="J109" s="112"/>
      <c r="K109" s="202"/>
      <c r="L109" s="106"/>
      <c r="M109" s="107"/>
      <c r="N109" s="99"/>
    </row>
    <row r="110" ht="15.75" spans="1:14">
      <c r="A110" s="6"/>
      <c r="B110" s="156" t="s">
        <v>97</v>
      </c>
      <c r="C110" s="159"/>
      <c r="D110" s="79"/>
      <c r="E110" s="79"/>
      <c r="F110" s="160"/>
      <c r="G110" s="79"/>
      <c r="H110" s="161"/>
      <c r="I110" s="51"/>
      <c r="J110" s="112"/>
      <c r="K110" s="111"/>
      <c r="L110" s="106"/>
      <c r="M110" s="107"/>
      <c r="N110" s="99"/>
    </row>
    <row r="111" ht="15.75" spans="1:14">
      <c r="A111" s="6"/>
      <c r="B111" s="158" t="s">
        <v>98</v>
      </c>
      <c r="C111" s="59" t="s">
        <v>63</v>
      </c>
      <c r="D111" s="63" t="s">
        <v>99</v>
      </c>
      <c r="E111" s="67">
        <v>1</v>
      </c>
      <c r="F111" s="62"/>
      <c r="G111" s="157">
        <v>3</v>
      </c>
      <c r="H111" s="64">
        <f>F111*E111</f>
        <v>0</v>
      </c>
      <c r="I111" s="64"/>
      <c r="J111" s="208"/>
      <c r="K111" s="208"/>
      <c r="L111" s="106"/>
      <c r="M111" s="107"/>
      <c r="N111" s="99"/>
    </row>
    <row r="112" ht="15.75" spans="1:14">
      <c r="A112" s="6"/>
      <c r="B112" s="158" t="s">
        <v>100</v>
      </c>
      <c r="C112" s="59" t="s">
        <v>63</v>
      </c>
      <c r="D112" s="63" t="s">
        <v>99</v>
      </c>
      <c r="E112" s="67">
        <v>0.5</v>
      </c>
      <c r="F112" s="62"/>
      <c r="G112" s="157">
        <v>2</v>
      </c>
      <c r="H112" s="64">
        <f>F112*E112</f>
        <v>0</v>
      </c>
      <c r="I112" s="64"/>
      <c r="J112" s="208"/>
      <c r="K112" s="208"/>
      <c r="L112" s="106"/>
      <c r="M112" s="107"/>
      <c r="N112" s="99"/>
    </row>
    <row r="113" ht="30" spans="1:14">
      <c r="A113" s="6"/>
      <c r="B113" s="162" t="s">
        <v>101</v>
      </c>
      <c r="C113" s="175" t="s">
        <v>63</v>
      </c>
      <c r="D113" s="164" t="s">
        <v>102</v>
      </c>
      <c r="E113" s="165">
        <v>0.1</v>
      </c>
      <c r="F113" s="62"/>
      <c r="G113" s="166">
        <v>4</v>
      </c>
      <c r="H113" s="167">
        <f>F113*E113</f>
        <v>0</v>
      </c>
      <c r="I113" s="167"/>
      <c r="J113" s="208"/>
      <c r="K113" s="208"/>
      <c r="L113" s="106"/>
      <c r="M113" s="107"/>
      <c r="N113" s="99"/>
    </row>
    <row r="114" ht="15.75" spans="1:14">
      <c r="A114" s="6"/>
      <c r="B114" s="158" t="s">
        <v>103</v>
      </c>
      <c r="C114" s="59" t="s">
        <v>63</v>
      </c>
      <c r="D114" s="63" t="s">
        <v>49</v>
      </c>
      <c r="E114" s="67">
        <v>0.25</v>
      </c>
      <c r="F114" s="62"/>
      <c r="G114" s="157">
        <v>4</v>
      </c>
      <c r="H114" s="64">
        <f>F114*E114</f>
        <v>0</v>
      </c>
      <c r="I114" s="64"/>
      <c r="J114" s="208"/>
      <c r="K114" s="208"/>
      <c r="L114" s="106"/>
      <c r="M114" s="107"/>
      <c r="N114" s="99"/>
    </row>
    <row r="115" ht="15.75" spans="1:14">
      <c r="A115" s="6"/>
      <c r="B115" s="176" t="s">
        <v>104</v>
      </c>
      <c r="C115" s="175" t="s">
        <v>63</v>
      </c>
      <c r="D115" s="164" t="s">
        <v>99</v>
      </c>
      <c r="E115" s="165">
        <v>0.2</v>
      </c>
      <c r="F115" s="62"/>
      <c r="G115" s="166">
        <v>2</v>
      </c>
      <c r="H115" s="167">
        <f>F115*E115</f>
        <v>0</v>
      </c>
      <c r="I115" s="167"/>
      <c r="J115" s="208"/>
      <c r="K115" s="208"/>
      <c r="L115" s="106"/>
      <c r="M115" s="107"/>
      <c r="N115" s="99"/>
    </row>
    <row r="116" ht="15.75" spans="1:14">
      <c r="A116" s="6"/>
      <c r="B116" s="177"/>
      <c r="C116" s="178"/>
      <c r="D116" s="179"/>
      <c r="E116" s="180"/>
      <c r="F116" s="181"/>
      <c r="G116" s="179"/>
      <c r="H116" s="182"/>
      <c r="I116" s="210"/>
      <c r="J116" s="6"/>
      <c r="K116" s="111"/>
      <c r="L116" s="106"/>
      <c r="M116" s="107"/>
      <c r="N116" s="99"/>
    </row>
    <row r="117" ht="15.75" spans="1:14">
      <c r="A117" s="183"/>
      <c r="B117" s="184" t="s">
        <v>105</v>
      </c>
      <c r="C117" s="134"/>
      <c r="D117" s="134">
        <f>L207</f>
        <v>0</v>
      </c>
      <c r="E117" s="134">
        <f>L213</f>
        <v>0</v>
      </c>
      <c r="F117" s="185">
        <f>L250</f>
        <v>0</v>
      </c>
      <c r="G117" s="134">
        <f>L260</f>
        <v>0</v>
      </c>
      <c r="H117" s="135">
        <f>SUM(C117:G117)</f>
        <v>0</v>
      </c>
      <c r="I117" s="135"/>
      <c r="J117" s="135"/>
      <c r="K117" s="211"/>
      <c r="L117" s="106"/>
      <c r="M117" s="107"/>
      <c r="N117" s="99"/>
    </row>
    <row r="118" ht="15.75" spans="1:14">
      <c r="A118" s="6"/>
      <c r="B118" s="158" t="s">
        <v>106</v>
      </c>
      <c r="C118" s="59" t="s">
        <v>63</v>
      </c>
      <c r="D118" s="60" t="s">
        <v>92</v>
      </c>
      <c r="E118" s="61">
        <v>0.25</v>
      </c>
      <c r="F118" s="62"/>
      <c r="G118" s="186">
        <v>1</v>
      </c>
      <c r="H118" s="64">
        <f>F118*E118</f>
        <v>0</v>
      </c>
      <c r="I118" s="212"/>
      <c r="J118" s="208"/>
      <c r="K118" s="208"/>
      <c r="L118" s="106"/>
      <c r="M118" s="107"/>
      <c r="N118" s="99"/>
    </row>
    <row r="119" ht="15.75" spans="1:14">
      <c r="A119" s="6"/>
      <c r="B119" s="187"/>
      <c r="C119" s="188"/>
      <c r="D119" s="137"/>
      <c r="E119" s="137"/>
      <c r="F119" s="189"/>
      <c r="G119" s="137"/>
      <c r="H119" s="137"/>
      <c r="I119" s="46"/>
      <c r="J119" s="108"/>
      <c r="K119" s="202"/>
      <c r="L119" s="106"/>
      <c r="M119" s="107"/>
      <c r="N119" s="99"/>
    </row>
    <row r="120" ht="15.75" spans="1:14">
      <c r="A120" s="6"/>
      <c r="B120" s="184" t="s">
        <v>107</v>
      </c>
      <c r="C120" s="134"/>
      <c r="D120" s="134">
        <f>L211</f>
        <v>0</v>
      </c>
      <c r="E120" s="134">
        <f>L217</f>
        <v>0</v>
      </c>
      <c r="F120" s="185">
        <f>L254</f>
        <v>0</v>
      </c>
      <c r="G120" s="134">
        <f>L264</f>
        <v>0</v>
      </c>
      <c r="H120" s="135">
        <f>SUM(C120:G120)</f>
        <v>0</v>
      </c>
      <c r="I120" s="213"/>
      <c r="J120" s="108"/>
      <c r="K120" s="111"/>
      <c r="L120" s="106"/>
      <c r="M120" s="107"/>
      <c r="N120" s="99"/>
    </row>
    <row r="121" ht="40.5" customHeight="1" spans="1:14">
      <c r="A121" s="6"/>
      <c r="B121" s="190" t="s">
        <v>108</v>
      </c>
      <c r="C121" s="191" t="s">
        <v>109</v>
      </c>
      <c r="D121" s="191" t="s">
        <v>110</v>
      </c>
      <c r="E121" s="192">
        <v>1</v>
      </c>
      <c r="F121" s="62"/>
      <c r="G121" s="193">
        <v>5</v>
      </c>
      <c r="H121" s="194">
        <f>F121*E121</f>
        <v>0</v>
      </c>
      <c r="I121" s="194"/>
      <c r="J121" s="208"/>
      <c r="K121" s="208"/>
      <c r="L121" s="106"/>
      <c r="M121" s="107"/>
      <c r="N121" s="99"/>
    </row>
    <row r="122" ht="15.75" spans="1:14">
      <c r="A122" s="6"/>
      <c r="B122" s="118" t="s">
        <v>111</v>
      </c>
      <c r="C122" s="119"/>
      <c r="D122" s="120"/>
      <c r="E122" s="121"/>
      <c r="F122" s="122"/>
      <c r="G122" s="123"/>
      <c r="H122" s="124" t="e">
        <f>SUM(H73:H121)</f>
        <v>#DIV/0!</v>
      </c>
      <c r="I122" s="124">
        <f>SUM(I73:I121)</f>
        <v>0</v>
      </c>
      <c r="J122" s="123"/>
      <c r="K122" s="203"/>
      <c r="L122" s="106"/>
      <c r="M122" s="107"/>
      <c r="N122" s="99"/>
    </row>
    <row r="123" s="2" customFormat="1" ht="15.75" spans="1:14">
      <c r="A123" s="195"/>
      <c r="B123" s="196" t="s">
        <v>112</v>
      </c>
      <c r="C123" s="126"/>
      <c r="D123" s="127"/>
      <c r="E123" s="128"/>
      <c r="F123" s="129"/>
      <c r="G123" s="130"/>
      <c r="H123" s="197" t="e">
        <f>IF(H122&gt;=45,45,H122)</f>
        <v>#DIV/0!</v>
      </c>
      <c r="I123" s="197">
        <f>IF(I122&gt;=45,45,I122)</f>
        <v>0</v>
      </c>
      <c r="J123" s="130"/>
      <c r="K123" s="204"/>
      <c r="L123" s="214"/>
      <c r="M123" s="215"/>
      <c r="N123" s="216"/>
    </row>
    <row r="124" ht="15.75" spans="1:14">
      <c r="A124" s="6"/>
      <c r="B124" s="113"/>
      <c r="C124" s="131"/>
      <c r="D124" s="131"/>
      <c r="E124" s="131"/>
      <c r="F124" s="131"/>
      <c r="G124" s="131"/>
      <c r="H124" s="132"/>
      <c r="I124" s="132"/>
      <c r="J124" s="108"/>
      <c r="K124" s="109"/>
      <c r="L124" s="106"/>
      <c r="M124" s="107"/>
      <c r="N124" s="99"/>
    </row>
    <row r="125" ht="15.75" spans="1:14">
      <c r="A125" s="6"/>
      <c r="B125" s="198" t="s">
        <v>113</v>
      </c>
      <c r="C125" s="119"/>
      <c r="D125" s="120"/>
      <c r="E125" s="121"/>
      <c r="F125" s="122"/>
      <c r="G125" s="123"/>
      <c r="H125" s="199" t="e">
        <f>H66+H123</f>
        <v>#DIV/0!</v>
      </c>
      <c r="I125" s="217">
        <f>I66+I123</f>
        <v>0</v>
      </c>
      <c r="J125" s="123"/>
      <c r="K125" s="203"/>
      <c r="L125" s="106"/>
      <c r="M125" s="107"/>
      <c r="N125" s="99"/>
    </row>
    <row r="126" ht="15.75" spans="1:14">
      <c r="A126" s="6"/>
      <c r="B126" s="200"/>
      <c r="C126" s="126"/>
      <c r="D126" s="127"/>
      <c r="E126" s="128"/>
      <c r="F126" s="129"/>
      <c r="G126" s="130"/>
      <c r="H126" s="201"/>
      <c r="I126" s="218"/>
      <c r="J126" s="130"/>
      <c r="K126" s="204"/>
      <c r="L126" s="106"/>
      <c r="M126" s="107"/>
      <c r="N126" s="99"/>
    </row>
    <row r="127" ht="15.75" spans="1:14">
      <c r="A127" s="6"/>
      <c r="B127" s="113"/>
      <c r="C127" s="131"/>
      <c r="D127" s="131"/>
      <c r="E127" s="131"/>
      <c r="F127" s="131"/>
      <c r="G127" s="131"/>
      <c r="H127" s="132"/>
      <c r="I127" s="132"/>
      <c r="J127" s="108"/>
      <c r="K127" s="109"/>
      <c r="L127" s="106"/>
      <c r="M127" s="107"/>
      <c r="N127" s="99"/>
    </row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</sheetData>
  <sheetProtection algorithmName="SHA-512" hashValue="O9MNvRMadYWgrM+mJuu7Sy5KgQHwoQQDDJmOcEmcuBzTq0Trdo3o6/pA5KEaQF8rV0PnoZo/+gv64BN1V/bI1A==" saltValue="5hoawfYDdLR5BqhyVQgzrw==" spinCount="100000" sheet="1" objects="1" scenarios="1"/>
  <protectedRanges>
    <protectedRange sqref="F10:F40" name="Intervalo2"/>
    <protectedRange sqref="F44:F121" name="Intervalo4"/>
  </protectedRanges>
  <mergeCells count="16">
    <mergeCell ref="B2:I2"/>
    <mergeCell ref="C3:K3"/>
    <mergeCell ref="J4:K4"/>
    <mergeCell ref="B7:I7"/>
    <mergeCell ref="B8:I8"/>
    <mergeCell ref="B42:I42"/>
    <mergeCell ref="B4:B5"/>
    <mergeCell ref="B125:B126"/>
    <mergeCell ref="D4:D5"/>
    <mergeCell ref="E4:E5"/>
    <mergeCell ref="F4:F5"/>
    <mergeCell ref="G73:G74"/>
    <mergeCell ref="H73:H74"/>
    <mergeCell ref="H125:H126"/>
    <mergeCell ref="I73:I74"/>
    <mergeCell ref="I125:I126"/>
  </mergeCells>
  <dataValidations count="14">
    <dataValidation type="whole" operator="between" allowBlank="1" showInputMessage="1" showErrorMessage="1" sqref="F108;JB108;SX108;ACT108;AMP108;AWL108;BGH108;BQD108;BZZ108;CJV108;CTR108;DDN108;DNJ108;DXF108;EHB108;EQX108;FAT108;FKP108;FUL108;GEH108;GOD108;GXZ108;HHV108;HRR108;IBN108;ILJ108;IVF108;JFB108;JOX108;JYT108;KIP108;KSL108;LCH108;LMD108;LVZ108;MFV108;MPR108;MZN108;NJJ108;NTF108;ODB108;OMX108;OWT108;PGP108;PQL108;QAH108;QKD108;QTZ108;RDV108;RNR108;RXN108;SHJ108;SRF108;TBB108;TKX108;TUT108;UEP108;UOL108;UYH108;VID108;VRZ108;WBV108;WLR108;WVN108;F112;JB112;SX112;ACT112;AMP112;AWL112;BGH112;BQD112;BZZ112;CJV112;CTR112;DDN112;DNJ112;DXF112;EHB112;EQX112;FAT112;FKP112;FUL112;GEH112;GOD112;GXZ112;HHV112;HRR112;IBN112;ILJ112;IVF112;JFB112;JOX112;JYT112;KIP112;KSL112;LCH112;LMD112;LVZ112;MFV112;MPR112;MZN112;NJJ112;NTF112;ODB112;OMX112;OWT112;PGP112;PQL112;QAH112;QKD112;QTZ112;RDV112;RNR112;RXN112;SHJ112;SRF112;TBB112;TKX112;TUT112;UEP112;UOL112;UYH112;VID112;VRZ112;WBV112;WLR112;WVN112;F118;JB118;SX118;ACT118;AMP118;AWL118;BGH118;BQD118;BZZ118;CJV118;CTR118;DDN118;DNJ118;DXF118;EHB118;EQX118;FAT118;FKP118;FUL118;GEH118;GOD118;GXZ118;HHV118;HRR118;IBN118;ILJ118;IVF118;JFB118;JOX118;JYT118;KIP118;KSL118;LCH118;LMD118;LVZ118;MFV118;MPR118;MZN118;NJJ118;NTF118;ODB118;OMX118;OWT118;PGP118;PQL118;QAH118;QKD118;QTZ118;RDV118;RNR118;RXN118;SHJ118;SRF118;TBB118;TKX118;TUT118;UEP118;UOL118;UYH118;VID118;VRZ118;WBV118;WLR118;WVN118;F65638;JB65638;SX65638;ACT65638;AMP65638;AWL65638;BGH65638;BQD65638;BZZ65638;CJV65638;CTR65638;DDN65638;DNJ65638;DXF65638;EHB65638;EQX65638;FAT65638;FKP65638;FUL65638;GEH65638;GOD65638;GXZ65638;HHV65638;HRR65638;IBN65638;ILJ65638;IVF65638;JFB65638;JOX65638;JYT65638;KIP65638;KSL65638;LCH65638;LMD65638;LVZ65638;MFV65638;MPR65638;MZN65638;NJJ65638;NTF65638;ODB65638;OMX65638;OWT65638;PGP65638;PQL65638;QAH65638;QKD65638;QTZ65638;RDV65638;RNR65638;RXN65638;SHJ65638;SRF65638;TBB65638;TKX65638;TUT65638;UEP65638;UOL65638;UYH65638;VID65638;VRZ65638;WBV65638;WLR65638;WVN65638;F65642;JB65642;SX65642;ACT65642;AMP65642;AWL65642;BGH65642;BQD65642;BZZ65642;CJV65642;CTR65642;DDN65642;DNJ65642;DXF65642;EHB65642;EQX65642;FAT65642;FKP65642;FUL65642;GEH65642;GOD65642;GXZ65642;HHV65642;HRR65642;IBN65642;ILJ65642;IVF65642;JFB65642;JOX65642;JYT65642;KIP65642;KSL65642;LCH65642;LMD65642;LVZ65642;MFV65642;MPR65642;MZN65642;NJJ65642;NTF65642;ODB65642;OMX65642;OWT65642;PGP65642;PQL65642;QAH65642;QKD65642;QTZ65642;RDV65642;RNR65642;RXN65642;SHJ65642;SRF65642;TBB65642;TKX65642;TUT65642;UEP65642;UOL65642;UYH65642;VID65642;VRZ65642;WBV65642;WLR65642;WVN65642;F65648;JB65648;SX65648;ACT65648;AMP65648;AWL65648;BGH65648;BQD65648;BZZ65648;CJV65648;CTR65648;DDN65648;DNJ65648;DXF65648;EHB65648;EQX65648;FAT65648;FKP65648;FUL65648;GEH65648;GOD65648;GXZ65648;HHV65648;HRR65648;IBN65648;ILJ65648;IVF65648;JFB65648;JOX65648;JYT65648;KIP65648;KSL65648;LCH65648;LMD65648;LVZ65648;MFV65648;MPR65648;MZN65648;NJJ65648;NTF65648;ODB65648;OMX65648;OWT65648;PGP65648;PQL65648;QAH65648;QKD65648;QTZ65648;RDV65648;RNR65648;RXN65648;SHJ65648;SRF65648;TBB65648;TKX65648;TUT65648;UEP65648;UOL65648;UYH65648;VID65648;VRZ65648;WBV65648;WLR65648;WVN65648;F131174;JB131174;SX131174;ACT131174;AMP131174;AWL131174;BGH131174;BQD131174;BZZ131174;CJV131174;CTR131174;DDN131174;DNJ131174;DXF131174;EHB131174;EQX131174;FAT131174;FKP131174;FUL131174;GEH131174;GOD131174;GXZ131174;HHV131174;HRR131174;IBN131174;ILJ131174;IVF131174;JFB131174;JOX131174;JYT131174;KIP131174;KSL131174;LCH131174;LMD131174;LVZ131174;MFV131174;MPR131174;MZN131174;NJJ131174;NTF131174;ODB131174;OMX131174;OWT131174;PGP131174;PQL131174;QAH131174;QKD131174;QTZ131174;RDV131174;RNR131174;RXN131174;SHJ131174;SRF131174;TBB131174;TKX131174;TUT131174;UEP131174;UOL131174;UYH131174;VID131174;VRZ131174;WBV131174;WLR131174;WVN131174;F131178;JB131178;SX131178;ACT131178;AMP131178;AWL131178;BGH131178;BQD131178;BZZ131178;CJV131178;CTR131178;DDN131178;DNJ131178;DXF131178;EHB131178;EQX131178;FAT131178;FKP131178;FUL131178;GEH131178;GOD131178;GXZ131178;HHV131178;HRR131178;IBN131178;ILJ131178;IVF131178;JFB131178;JOX131178;JYT131178;KIP131178;KSL131178;LCH131178;LMD131178;LVZ131178;MFV131178;MPR131178;MZN131178;NJJ131178;NTF131178;ODB131178;OMX131178;OWT131178;PGP131178;PQL131178;QAH131178;QKD131178;QTZ131178;RDV131178;RNR131178;RXN131178;SHJ131178;SRF131178;TBB131178;TKX131178;TUT131178;UEP131178;UOL131178;UYH131178;VID131178;VRZ131178;WBV131178;WLR131178;WVN131178;F131184;JB131184;SX131184;ACT131184;AMP131184;AWL131184;BGH131184;BQD131184;BZZ131184;CJV131184;CTR131184;DDN131184;DNJ131184;DXF131184;EHB131184;EQX131184;FAT131184;FKP131184;FUL131184;GEH131184;GOD131184;GXZ131184;HHV131184;HRR131184;IBN131184;ILJ131184;IVF131184;JFB131184;JOX131184;JYT131184;KIP131184;KSL131184;LCH131184;LMD131184;LVZ131184;MFV131184;MPR131184;MZN131184;NJJ131184;NTF131184;ODB131184;OMX131184;OWT131184;PGP131184;PQL131184;QAH131184;QKD131184;QTZ131184;RDV131184;RNR131184;RXN131184;SHJ131184;SRF131184;TBB131184;TKX131184;TUT131184;UEP131184;UOL131184;UYH131184;VID131184;VRZ131184;WBV131184;WLR131184;WVN131184;F196710;JB196710;SX196710;ACT196710;AMP196710;AWL196710;BGH196710;BQD196710;BZZ196710;CJV196710;CTR196710;DDN196710;DNJ196710;DXF196710;EHB196710;EQX196710;FAT196710;FKP196710;FUL196710;GEH196710;GOD196710;GXZ196710;HHV196710;HRR196710;IBN196710;ILJ196710;IVF196710;JFB196710;JOX196710;JYT196710;KIP196710;KSL196710;LCH196710;LMD196710;LVZ196710;MFV196710;MPR196710;MZN196710;NJJ196710;NTF196710;ODB196710;OMX196710;OWT196710;PGP196710;PQL196710;QAH196710;QKD196710;QTZ196710;RDV196710;RNR196710;RXN196710;SHJ196710;SRF196710;TBB196710;TKX196710;TUT196710;UEP196710;UOL196710;UYH196710;VID196710;VRZ196710;WBV196710;WLR196710;WVN196710;F196714;JB196714;SX196714;ACT196714;AMP196714;AWL196714;BGH196714;BQD196714;BZZ196714;CJV196714;CTR196714;DDN196714;DNJ196714;DXF196714;EHB196714;EQX196714;FAT196714;FKP196714;FUL196714;GEH196714;GOD196714;GXZ196714;HHV196714;HRR196714;IBN196714;ILJ196714;IVF196714;JFB196714;JOX196714;JYT196714;KIP196714;KSL196714;LCH196714;LMD196714;LVZ196714;MFV196714;MPR196714;MZN196714;NJJ196714;NTF196714;ODB196714;OMX196714;OWT196714;PGP196714;PQL196714;QAH196714;QKD196714;QTZ196714;RDV196714;RNR196714;RXN196714;SHJ196714;SRF196714;TBB196714;TKX196714;TUT196714;UEP196714;UOL196714;UYH196714;VID196714;VRZ196714;WBV196714;WLR196714;WVN196714;F196720;JB196720;SX196720;ACT196720;AMP196720;AWL196720;BGH196720;BQD196720;BZZ196720;CJV196720;CTR196720;DDN196720;DNJ196720;DXF196720;EHB196720;EQX196720;FAT196720;FKP196720;FUL196720;GEH196720;GOD196720;GXZ196720;HHV196720;HRR196720;IBN196720;ILJ196720;IVF196720;JFB196720;JOX196720;JYT196720;KIP196720;KSL196720;LCH196720;LMD196720;LVZ196720;MFV196720;MPR196720;MZN196720;NJJ196720;NTF196720;ODB196720;OMX196720;OWT196720;PGP196720;PQL196720;QAH196720;QKD196720;QTZ196720;RDV196720;RNR196720;RXN196720;SHJ196720;SRF196720;TBB196720;TKX196720;TUT196720;UEP196720;UOL196720;UYH196720;VID196720;VRZ196720;WBV196720;WLR196720;WVN196720;F262246;JB262246;SX262246;ACT262246;AMP262246;AWL262246;BGH262246;BQD262246;BZZ262246;CJV262246;CTR262246;DDN262246;DNJ262246;DXF262246;EHB262246;EQX262246;FAT262246;FKP262246;FUL262246;GEH262246;GOD262246;GXZ262246;HHV262246;HRR262246;IBN262246;ILJ262246;IVF262246;JFB262246;JOX262246;JYT262246;KIP262246;KSL262246;LCH262246;LMD262246;LVZ262246;MFV262246;MPR262246;MZN262246;NJJ262246;NTF262246;ODB262246;OMX262246;OWT262246;PGP262246;PQL262246;QAH262246;QKD262246;QTZ262246;RDV262246;RNR262246;RXN262246;SHJ262246;SRF262246;TBB262246;TKX262246;TUT262246;UEP262246;UOL262246;UYH262246;VID262246;VRZ262246;WBV262246;WLR262246;WVN262246;F262250;JB262250;SX262250;ACT262250;AMP262250;AWL262250;BGH262250;BQD262250;BZZ262250;CJV262250;CTR262250;DDN262250;DNJ262250;DXF262250;EHB262250;EQX262250;FAT262250;FKP262250;FUL262250;GEH262250;GOD262250;GXZ262250;HHV262250;HRR262250;IBN262250;ILJ262250;IVF262250;JFB262250;JOX262250;JYT262250;KIP262250;KSL262250;LCH262250;LMD262250;LVZ262250;MFV262250;MPR262250;MZN262250;NJJ262250;NTF262250;ODB262250;OMX262250;OWT262250;PGP262250;PQL262250;QAH262250;QKD262250;QTZ262250;RDV262250;RNR262250;RXN262250;SHJ262250;SRF262250;TBB262250;TKX262250;TUT262250;UEP262250;UOL262250;UYH262250;VID262250;VRZ262250;WBV262250;WLR262250;WVN262250;F262256;JB262256;SX262256;ACT262256;AMP262256;AWL262256;BGH262256;BQD262256;BZZ262256;CJV262256;CTR262256;DDN262256;DNJ262256;DXF262256;EHB262256;EQX262256;FAT262256;FKP262256;FUL262256;GEH262256;GOD262256;GXZ262256;HHV262256;HRR262256;IBN262256;ILJ262256;IVF262256;JFB262256;JOX262256;JYT262256;KIP262256;KSL262256;LCH262256;LMD262256;LVZ262256;MFV262256;MPR262256;MZN262256;NJJ262256;NTF262256;ODB262256;OMX262256;OWT262256;PGP262256;PQL262256;QAH262256;QKD262256;QTZ262256;RDV262256;RNR262256;RXN262256;SHJ262256;SRF262256;TBB262256;TKX262256;TUT262256;UEP262256;UOL262256;UYH262256;VID262256;VRZ262256;WBV262256;WLR262256;WVN262256;F327782;JB327782;SX327782;ACT327782;AMP327782;AWL327782;BGH327782;BQD327782;BZZ327782;CJV327782;CTR327782;DDN327782;DNJ327782;DXF327782;EHB327782;EQX327782;FAT327782;FKP327782;FUL327782;GEH327782;GOD327782;GXZ327782;HHV327782;HRR327782;IBN327782;ILJ327782;IVF327782;JFB327782;JOX327782;JYT327782;KIP327782;KSL327782;LCH327782;LMD327782;LVZ327782;MFV327782;MPR327782;MZN327782;NJJ327782;NTF327782;ODB327782;OMX327782;OWT327782;PGP327782;PQL327782;QAH327782;QKD327782;QTZ327782;RDV327782;RNR327782;RXN327782;SHJ327782;SRF327782;TBB327782;TKX327782;TUT327782;UEP327782;UOL327782;UYH327782;VID327782;VRZ327782;WBV327782;WLR327782;WVN327782;F327786;JB327786;SX327786;ACT327786;AMP327786;AWL327786;BGH327786;BQD327786;BZZ327786;CJV327786;CTR327786;DDN327786;DNJ327786;DXF327786;EHB327786;EQX327786;FAT327786;FKP327786;FUL327786;GEH327786;GOD327786;GXZ327786;HHV327786;HRR327786;IBN327786;ILJ327786;IVF327786;JFB327786;JOX327786;JYT327786;KIP327786;KSL327786;LCH327786;LMD327786;LVZ327786;MFV327786;MPR327786;MZN327786;NJJ327786;NTF327786;ODB327786;OMX327786;OWT327786;PGP327786;PQL327786;QAH327786;QKD327786;QTZ327786;RDV327786;RNR327786;RXN327786;SHJ327786;SRF327786;TBB327786;TKX327786;TUT327786;UEP327786;UOL327786;UYH327786;VID327786;VRZ327786;WBV327786;WLR327786;WVN327786;F327792;JB327792;SX327792;ACT327792;AMP327792;AWL327792;BGH327792;BQD327792;BZZ327792;CJV327792;CTR327792;DDN327792;DNJ327792;DXF327792;EHB327792;EQX327792;FAT327792;FKP327792;FUL327792;GEH327792;GOD327792;GXZ327792;HHV327792;HRR327792;IBN327792;ILJ327792;IVF327792;JFB327792;JOX327792;JYT327792;KIP327792;KSL327792;LCH327792;LMD327792;LVZ327792;MFV327792;MPR327792;MZN327792;NJJ327792;NTF327792;ODB327792;OMX327792;OWT327792;PGP327792;PQL327792;QAH327792;QKD327792;QTZ327792;RDV327792;RNR327792;RXN327792;SHJ327792;SRF327792;TBB327792;TKX327792;TUT327792;UEP327792;UOL327792;UYH327792;VID327792;VRZ327792;WBV327792;WLR327792;WVN327792;F393318;JB393318;SX393318;ACT393318;AMP393318;AWL393318;BGH393318;BQD393318;BZZ393318;CJV393318;CTR393318;DDN393318;DNJ393318;DXF393318;EHB393318;EQX393318;FAT393318;FKP393318;FUL393318;GEH393318;GOD393318;GXZ393318;HHV393318;HRR393318;IBN393318;ILJ393318;IVF393318;JFB393318;JOX393318;JYT393318;KIP393318;KSL393318;LCH393318;LMD393318;LVZ393318;MFV393318;MPR393318;MZN393318;NJJ393318;NTF393318;ODB393318;OMX393318;OWT393318;PGP393318;PQL393318;QAH393318;QKD393318;QTZ393318;RDV393318;RNR393318;RXN393318;SHJ393318;SRF393318;TBB393318;TKX393318;TUT393318;UEP393318;UOL393318;UYH393318;VID393318;VRZ393318;WBV393318;WLR393318;WVN393318;F393322;JB393322;SX393322;ACT393322;AMP393322;AWL393322;BGH393322;BQD393322;BZZ393322;CJV393322;CTR393322;DDN393322;DNJ393322;DXF393322;EHB393322;EQX393322;FAT393322;FKP393322;FUL393322;GEH393322;GOD393322;GXZ393322;HHV393322;HRR393322;IBN393322;ILJ393322;IVF393322;JFB393322;JOX393322;JYT393322;KIP393322;KSL393322;LCH393322;LMD393322;LVZ393322;MFV393322;MPR393322;MZN393322;NJJ393322;NTF393322;ODB393322;OMX393322;OWT393322;PGP393322;PQL393322;QAH393322;QKD393322;QTZ393322;RDV393322;RNR393322;RXN393322;SHJ393322;SRF393322;TBB393322;TKX393322;TUT393322;UEP393322;UOL393322;UYH393322;VID393322;VRZ393322;WBV393322;WLR393322;WVN393322;F393328;JB393328;SX393328;ACT393328;AMP393328;AWL393328;BGH393328;BQD393328;BZZ393328;CJV393328;CTR393328;DDN393328;DNJ393328;DXF393328;EHB393328;EQX393328;FAT393328;FKP393328;FUL393328;GEH393328;GOD393328;GXZ393328;HHV393328;HRR393328;IBN393328;ILJ393328;IVF393328;JFB393328;JOX393328;JYT393328;KIP393328;KSL393328;LCH393328;LMD393328;LVZ393328;MFV393328;MPR393328;MZN393328;NJJ393328;NTF393328;ODB393328;OMX393328;OWT393328;PGP393328;PQL393328;QAH393328;QKD393328;QTZ393328;RDV393328;RNR393328;RXN393328;SHJ393328;SRF393328;TBB393328;TKX393328;TUT393328;UEP393328;UOL393328;UYH393328;VID393328;VRZ393328;WBV393328;WLR393328;WVN393328;F458854;JB458854;SX458854;ACT458854;AMP458854;AWL458854;BGH458854;BQD458854;BZZ458854;CJV458854;CTR458854;DDN458854;DNJ458854;DXF458854;EHB458854;EQX458854;FAT458854;FKP458854;FUL458854;GEH458854;GOD458854;GXZ458854;HHV458854;HRR458854;IBN458854;ILJ458854;IVF458854;JFB458854;JOX458854;JYT458854;KIP458854;KSL458854;LCH458854;LMD458854;LVZ458854;MFV458854;MPR458854;MZN458854;NJJ458854;NTF458854;ODB458854;OMX458854;OWT458854;PGP458854;PQL458854;QAH458854;QKD458854;QTZ458854;RDV458854;RNR458854;RXN458854;SHJ458854;SRF458854;TBB458854;TKX458854;TUT458854;UEP458854;UOL458854;UYH458854;VID458854;VRZ458854;WBV458854;WLR458854;WVN458854;F458858;JB458858;SX458858;ACT458858;AMP458858;AWL458858;BGH458858;BQD458858;BZZ458858;CJV458858;CTR458858;DDN458858;DNJ458858;DXF458858;EHB458858;EQX458858;FAT458858;FKP458858;FUL458858;GEH458858;GOD458858;GXZ458858;HHV458858;HRR458858;IBN458858;ILJ458858;IVF458858;JFB458858;JOX458858;JYT458858;KIP458858;KSL458858;LCH458858;LMD458858;LVZ458858;MFV458858;MPR458858;MZN458858;NJJ458858;NTF458858;ODB458858;OMX458858;OWT458858;PGP458858;PQL458858;QAH458858;QKD458858;QTZ458858;RDV458858;RNR458858;RXN458858;SHJ458858;SRF458858;TBB458858;TKX458858;TUT458858;UEP458858;UOL458858;UYH458858;VID458858;VRZ458858;WBV458858;WLR458858;WVN458858;F458864;JB458864;SX458864;ACT458864;AMP458864;AWL458864;BGH458864;BQD458864;BZZ458864;CJV458864;CTR458864;DDN458864;DNJ458864;DXF458864;EHB458864;EQX458864;FAT458864;FKP458864;FUL458864;GEH458864;GOD458864;GXZ458864;HHV458864;HRR458864;IBN458864;ILJ458864;IVF458864;JFB458864;JOX458864;JYT458864;KIP458864;KSL458864;LCH458864;LMD458864;LVZ458864;MFV458864;MPR458864;MZN458864;NJJ458864;NTF458864;ODB458864;OMX458864;OWT458864;PGP458864;PQL458864;QAH458864;QKD458864;QTZ458864;RDV458864;RNR458864;RXN458864;SHJ458864;SRF458864;TBB458864;TKX458864;TUT458864;UEP458864;UOL458864;UYH458864;VID458864;VRZ458864;WBV458864;WLR458864;WVN458864;F524390;JB524390;SX524390;ACT524390;AMP524390;AWL524390;BGH524390;BQD524390;BZZ524390;CJV524390;CTR524390;DDN524390;DNJ524390;DXF524390;EHB524390;EQX524390;FAT524390;FKP524390;FUL524390;GEH524390;GOD524390;GXZ524390;HHV524390;HRR524390;IBN524390;ILJ524390;IVF524390;JFB524390;JOX524390;JYT524390;KIP524390;KSL524390;LCH524390;LMD524390;LVZ524390;MFV524390;MPR524390;MZN524390;NJJ524390;NTF524390;ODB524390;OMX524390;OWT524390;PGP524390;PQL524390;QAH524390;QKD524390;QTZ524390;RDV524390;RNR524390;RXN524390;SHJ524390;SRF524390;TBB524390;TKX524390;TUT524390;UEP524390;UOL524390;UYH524390;VID524390;VRZ524390;WBV524390;WLR524390;WVN524390;F524394;JB524394;SX524394;ACT524394;AMP524394;AWL524394;BGH524394;BQD524394;BZZ524394;CJV524394;CTR524394;DDN524394;DNJ524394;DXF524394;EHB524394;EQX524394;FAT524394;FKP524394;FUL524394;GEH524394;GOD524394;GXZ524394;HHV524394;HRR524394;IBN524394;ILJ524394;IVF524394;JFB524394;JOX524394;JYT524394;KIP524394;KSL524394;LCH524394;LMD524394;LVZ524394;MFV524394;MPR524394;MZN524394;NJJ524394;NTF524394;ODB524394;OMX524394;OWT524394;PGP524394;PQL524394;QAH524394;QKD524394;QTZ524394;RDV524394;RNR524394;RXN524394;SHJ524394;SRF524394;TBB524394;TKX524394;TUT524394;UEP524394;UOL524394;UYH524394;VID524394;VRZ524394;WBV524394;WLR524394;WVN524394;F524400;JB524400;SX524400;ACT524400;AMP524400;AWL524400;BGH524400;BQD524400;BZZ524400;CJV524400;CTR524400;DDN524400;DNJ524400;DXF524400;EHB524400;EQX524400;FAT524400;FKP524400;FUL524400;GEH524400;GOD524400;GXZ524400;HHV524400;HRR524400;IBN524400;ILJ524400;IVF524400;JFB524400;JOX524400;JYT524400;KIP524400;KSL524400;LCH524400;LMD524400;LVZ524400;MFV524400;MPR524400;MZN524400;NJJ524400;NTF524400;ODB524400;OMX524400;OWT524400;PGP524400;PQL524400;QAH524400;QKD524400;QTZ524400;RDV524400;RNR524400;RXN524400;SHJ524400;SRF524400;TBB524400;TKX524400;TUT524400;UEP524400;UOL524400;UYH524400;VID524400;VRZ524400;WBV524400;WLR524400;WVN524400;F589926;JB589926;SX589926;ACT589926;AMP589926;AWL589926;BGH589926;BQD589926;BZZ589926;CJV589926;CTR589926;DDN589926;DNJ589926;DXF589926;EHB589926;EQX589926;FAT589926;FKP589926;FUL589926;GEH589926;GOD589926;GXZ589926;HHV589926;HRR589926;IBN589926;ILJ589926;IVF589926;JFB589926;JOX589926;JYT589926;KIP589926;KSL589926;LCH589926;LMD589926;LVZ589926;MFV589926;MPR589926;MZN589926;NJJ589926;NTF589926;ODB589926;OMX589926;OWT589926;PGP589926;PQL589926;QAH589926;QKD589926;QTZ589926;RDV589926;RNR589926;RXN589926;SHJ589926;SRF589926;TBB589926;TKX589926;TUT589926;UEP589926;UOL589926;UYH589926;VID589926;VRZ589926;WBV589926;WLR589926;WVN589926;F589930;JB589930;SX589930;ACT589930;AMP589930;AWL589930;BGH589930;BQD589930;BZZ589930;CJV589930;CTR589930;DDN589930;DNJ589930;DXF589930;EHB589930;EQX589930;FAT589930;FKP589930;FUL589930;GEH589930;GOD589930;GXZ589930;HHV589930;HRR589930;IBN589930;ILJ589930;IVF589930;JFB589930;JOX589930;JYT589930;KIP589930;KSL589930;LCH589930;LMD589930;LVZ589930;MFV589930;MPR589930;MZN589930;NJJ589930;NTF589930;ODB589930;OMX589930;OWT589930;PGP589930;PQL589930;QAH589930;QKD589930;QTZ589930;RDV589930;RNR589930;RXN589930;SHJ589930;SRF589930;TBB589930;TKX589930;TUT589930;UEP589930;UOL589930;UYH589930;VID589930;VRZ589930;WBV589930;WLR589930;WVN589930;F589936;JB589936;SX589936;ACT589936;AMP589936;AWL589936;BGH589936;BQD589936;BZZ589936;CJV589936;CTR589936;DDN589936;DNJ589936;DXF589936;EHB589936;EQX589936;FAT589936;FKP589936;FUL589936;GEH589936;GOD589936;GXZ589936;HHV589936;HRR589936;IBN589936;ILJ589936;IVF589936;JFB589936;JOX589936;JYT589936;KIP589936;KSL589936;LCH589936;LMD589936;LVZ589936;MFV589936;MPR589936;MZN589936;NJJ589936;NTF589936;ODB589936;OMX589936;OWT589936;PGP589936;PQL589936;QAH589936;QKD589936;QTZ589936;RDV589936;RNR589936;RXN589936;SHJ589936;SRF589936;TBB589936;TKX589936;TUT589936;UEP589936;UOL589936;UYH589936;VID589936;VRZ589936;WBV589936;WLR589936;WVN589936;F655462;JB655462;SX655462;ACT655462;AMP655462;AWL655462;BGH655462;BQD655462;BZZ655462;CJV655462;CTR655462;DDN655462;DNJ655462;DXF655462;EHB655462;EQX655462;FAT655462;FKP655462;FUL655462;GEH655462;GOD655462;GXZ655462;HHV655462;HRR655462;IBN655462;ILJ655462;IVF655462;JFB655462;JOX655462;JYT655462;KIP655462;KSL655462;LCH655462;LMD655462;LVZ655462;MFV655462;MPR655462;MZN655462;NJJ655462;NTF655462;ODB655462;OMX655462;OWT655462;PGP655462;PQL655462;QAH655462;QKD655462;QTZ655462;RDV655462;RNR655462;RXN655462;SHJ655462;SRF655462;TBB655462;TKX655462;TUT655462;UEP655462;UOL655462;UYH655462;VID655462;VRZ655462;WBV655462;WLR655462;WVN655462;F655466;JB655466;SX655466;ACT655466;AMP655466;AWL655466;BGH655466;BQD655466;BZZ655466;CJV655466;CTR655466;DDN655466;DNJ655466;DXF655466;EHB655466;EQX655466;FAT655466;FKP655466;FUL655466;GEH655466;GOD655466;GXZ655466;HHV655466;HRR655466;IBN655466;ILJ655466;IVF655466;JFB655466;JOX655466;JYT655466;KIP655466;KSL655466;LCH655466;LMD655466;LVZ655466;MFV655466;MPR655466;MZN655466;NJJ655466;NTF655466;ODB655466;OMX655466;OWT655466;PGP655466;PQL655466;QAH655466;QKD655466;QTZ655466;RDV655466;RNR655466;RXN655466;SHJ655466;SRF655466;TBB655466;TKX655466;TUT655466;UEP655466;UOL655466;UYH655466;VID655466;VRZ655466;WBV655466;WLR655466;WVN655466;F655472;JB655472;SX655472;ACT655472;AMP655472;AWL655472;BGH655472;BQD655472;BZZ655472;CJV655472;CTR655472;DDN655472;DNJ655472;DXF655472;EHB655472;EQX655472;FAT655472;FKP655472;FUL655472;GEH655472;GOD655472;GXZ655472;HHV655472;HRR655472;IBN655472;ILJ655472;IVF655472;JFB655472;JOX655472;JYT655472;KIP655472;KSL655472;LCH655472;LMD655472;LVZ655472;MFV655472;MPR655472;MZN655472;NJJ655472;NTF655472;ODB655472;OMX655472;OWT655472;PGP655472;PQL655472;QAH655472;QKD655472;QTZ655472;RDV655472;RNR655472;RXN655472;SHJ655472;SRF655472;TBB655472;TKX655472;TUT655472;UEP655472;UOL655472;UYH655472;VID655472;VRZ655472;WBV655472;WLR655472;WVN655472;F720998;JB720998;SX720998;ACT720998;AMP720998;AWL720998;BGH720998;BQD720998;BZZ720998;CJV720998;CTR720998;DDN720998;DNJ720998;DXF720998;EHB720998;EQX720998;FAT720998;FKP720998;FUL720998;GEH720998;GOD720998;GXZ720998;HHV720998;HRR720998;IBN720998;ILJ720998;IVF720998;JFB720998;JOX720998;JYT720998;KIP720998;KSL720998;LCH720998;LMD720998;LVZ720998;MFV720998;MPR720998;MZN720998;NJJ720998;NTF720998;ODB720998;OMX720998;OWT720998;PGP720998;PQL720998;QAH720998;QKD720998;QTZ720998;RDV720998;RNR720998;RXN720998;SHJ720998;SRF720998;TBB720998;TKX720998;TUT720998;UEP720998;UOL720998;UYH720998;VID720998;VRZ720998;WBV720998;WLR720998;WVN720998;F721002;JB721002;SX721002;ACT721002;AMP721002;AWL721002;BGH721002;BQD721002;BZZ721002;CJV721002;CTR721002;DDN721002;DNJ721002;DXF721002;EHB721002;EQX721002;FAT721002;FKP721002;FUL721002;GEH721002;GOD721002;GXZ721002;HHV721002;HRR721002;IBN721002;ILJ721002;IVF721002;JFB721002;JOX721002;JYT721002;KIP721002;KSL721002;LCH721002;LMD721002;LVZ721002;MFV721002;MPR721002;MZN721002;NJJ721002;NTF721002;ODB721002;OMX721002;OWT721002;PGP721002;PQL721002;QAH721002;QKD721002;QTZ721002;RDV721002;RNR721002;RXN721002;SHJ721002;SRF721002;TBB721002;TKX721002;TUT721002;UEP721002;UOL721002;UYH721002;VID721002;VRZ721002;WBV721002;WLR721002;WVN721002;F721008;JB721008;SX721008;ACT721008;AMP721008;AWL721008;BGH721008;BQD721008;BZZ721008;CJV721008;CTR721008;DDN721008;DNJ721008;DXF721008;EHB721008;EQX721008;FAT721008;FKP721008;FUL721008;GEH721008;GOD721008;GXZ721008;HHV721008;HRR721008;IBN721008;ILJ721008;IVF721008;JFB721008;JOX721008;JYT721008;KIP721008;KSL721008;LCH721008;LMD721008;LVZ721008;MFV721008;MPR721008;MZN721008;NJJ721008;NTF721008;ODB721008;OMX721008;OWT721008;PGP721008;PQL721008;QAH721008;QKD721008;QTZ721008;RDV721008;RNR721008;RXN721008;SHJ721008;SRF721008;TBB721008;TKX721008;TUT721008;UEP721008;UOL721008;UYH721008;VID721008;VRZ721008;WBV721008;WLR721008;WVN721008;F786534;JB786534;SX786534;ACT786534;AMP786534;AWL786534;BGH786534;BQD786534;BZZ786534;CJV786534;CTR786534;DDN786534;DNJ786534;DXF786534;EHB786534;EQX786534;FAT786534;FKP786534;FUL786534;GEH786534;GOD786534;GXZ786534;HHV786534;HRR786534;IBN786534;ILJ786534;IVF786534;JFB786534;JOX786534;JYT786534;KIP786534;KSL786534;LCH786534;LMD786534;LVZ786534;MFV786534;MPR786534;MZN786534;NJJ786534;NTF786534;ODB786534;OMX786534;OWT786534;PGP786534;PQL786534;QAH786534;QKD786534;QTZ786534;RDV786534;RNR786534;RXN786534;SHJ786534;SRF786534;TBB786534;TKX786534;TUT786534;UEP786534;UOL786534;UYH786534;VID786534;VRZ786534;WBV786534;WLR786534;WVN786534;F786538;JB786538;SX786538;ACT786538;AMP786538;AWL786538;BGH786538;BQD786538;BZZ786538;CJV786538;CTR786538;DDN786538;DNJ786538;DXF786538;EHB786538;EQX786538;FAT786538;FKP786538;FUL786538;GEH786538;GOD786538;GXZ786538;HHV786538;HRR786538;IBN786538;ILJ786538;IVF786538;JFB786538;JOX786538;JYT786538;KIP786538;KSL786538;LCH786538;LMD786538;LVZ786538;MFV786538;MPR786538;MZN786538;NJJ786538;NTF786538;ODB786538;OMX786538;OWT786538;PGP786538;PQL786538;QAH786538;QKD786538;QTZ786538;RDV786538;RNR786538;RXN786538;SHJ786538;SRF786538;TBB786538;TKX786538;TUT786538;UEP786538;UOL786538;UYH786538;VID786538;VRZ786538;WBV786538;WLR786538;WVN786538;F786544;JB786544;SX786544;ACT786544;AMP786544;AWL786544;BGH786544;BQD786544;BZZ786544;CJV786544;CTR786544;DDN786544;DNJ786544;DXF786544;EHB786544;EQX786544;FAT786544;FKP786544;FUL786544;GEH786544;GOD786544;GXZ786544;HHV786544;HRR786544;IBN786544;ILJ786544;IVF786544;JFB786544;JOX786544;JYT786544;KIP786544;KSL786544;LCH786544;LMD786544;LVZ786544;MFV786544;MPR786544;MZN786544;NJJ786544;NTF786544;ODB786544;OMX786544;OWT786544;PGP786544;PQL786544;QAH786544;QKD786544;QTZ786544;RDV786544;RNR786544;RXN786544;SHJ786544;SRF786544;TBB786544;TKX786544;TUT786544;UEP786544;UOL786544;UYH786544;VID786544;VRZ786544;WBV786544;WLR786544;WVN786544;F852070;JB852070;SX852070;ACT852070;AMP852070;AWL852070;BGH852070;BQD852070;BZZ852070;CJV852070;CTR852070;DDN852070;DNJ852070;DXF852070;EHB852070;EQX852070;FAT852070;FKP852070;FUL852070;GEH852070;GOD852070;GXZ852070;HHV852070;HRR852070;IBN852070;ILJ852070;IVF852070;JFB852070;JOX852070;JYT852070;KIP852070;KSL852070;LCH852070;LMD852070;LVZ852070;MFV852070;MPR852070;MZN852070;NJJ852070;NTF852070;ODB852070;OMX852070;OWT852070;PGP852070;PQL852070;QAH852070;QKD852070;QTZ852070;RDV852070;RNR852070;RXN852070;SHJ852070;SRF852070;TBB852070;TKX852070;TUT852070;UEP852070;UOL852070;UYH852070;VID852070;VRZ852070;WBV852070;WLR852070;WVN852070;F852074;JB852074;SX852074;ACT852074;AMP852074;AWL852074;BGH852074;BQD852074;BZZ852074;CJV852074;CTR852074;DDN852074;DNJ852074;DXF852074;EHB852074;EQX852074;FAT852074;FKP852074;FUL852074;GEH852074;GOD852074;GXZ852074;HHV852074;HRR852074;IBN852074;ILJ852074;IVF852074;JFB852074;JOX852074;JYT852074;KIP852074;KSL852074;LCH852074;LMD852074;LVZ852074;MFV852074;MPR852074;MZN852074;NJJ852074;NTF852074;ODB852074;OMX852074;OWT852074;PGP852074;PQL852074;QAH852074;QKD852074;QTZ852074;RDV852074;RNR852074;RXN852074;SHJ852074;SRF852074;TBB852074;TKX852074;TUT852074;UEP852074;UOL852074;UYH852074;VID852074;VRZ852074;WBV852074;WLR852074;WVN852074;F852080;JB852080;SX852080;ACT852080;AMP852080;AWL852080;BGH852080;BQD852080;BZZ852080;CJV852080;CTR852080;DDN852080;DNJ852080;DXF852080;EHB852080;EQX852080;FAT852080;FKP852080;FUL852080;GEH852080;GOD852080;GXZ852080;HHV852080;HRR852080;IBN852080;ILJ852080;IVF852080;JFB852080;JOX852080;JYT852080;KIP852080;KSL852080;LCH852080;LMD852080;LVZ852080;MFV852080;MPR852080;MZN852080;NJJ852080;NTF852080;ODB852080;OMX852080;OWT852080;PGP852080;PQL852080;QAH852080;QKD852080;QTZ852080;RDV852080;RNR852080;RXN852080;SHJ852080;SRF852080;TBB852080;TKX852080;TUT852080;UEP852080;UOL852080;UYH852080;VID852080;VRZ852080;WBV852080;WLR852080;WVN852080;F917606;JB917606;SX917606;ACT917606;AMP917606;AWL917606;BGH917606;BQD917606;BZZ917606;CJV917606;CTR917606;DDN917606;DNJ917606;DXF917606;EHB917606;EQX917606;FAT917606;FKP917606;FUL917606;GEH917606;GOD917606;GXZ917606;HHV917606;HRR917606;IBN917606;ILJ917606;IVF917606;JFB917606;JOX917606;JYT917606;KIP917606;KSL917606;LCH917606;LMD917606;LVZ917606;MFV917606;MPR917606;MZN917606;NJJ917606;NTF917606;ODB917606;OMX917606;OWT917606;PGP917606;PQL917606;QAH917606;QKD917606;QTZ917606;RDV917606;RNR917606;RXN917606;SHJ917606;SRF917606;TBB917606;TKX917606;TUT917606;UEP917606;UOL917606;UYH917606;VID917606;VRZ917606;WBV917606;WLR917606;WVN917606;F917610;JB917610;SX917610;ACT917610;AMP917610;AWL917610;BGH917610;BQD917610;BZZ917610;CJV917610;CTR917610;DDN917610;DNJ917610;DXF917610;EHB917610;EQX917610;FAT917610;FKP917610;FUL917610;GEH917610;GOD917610;GXZ917610;HHV917610;HRR917610;IBN917610;ILJ917610;IVF917610;JFB917610;JOX917610;JYT917610;KIP917610;KSL917610;LCH917610;LMD917610;LVZ917610;MFV917610;MPR917610;MZN917610;NJJ917610;NTF917610;ODB917610;OMX917610;OWT917610;PGP917610;PQL917610;QAH917610;QKD917610;QTZ917610;RDV917610;RNR917610;RXN917610;SHJ917610;SRF917610;TBB917610;TKX917610;TUT917610;UEP917610;UOL917610;UYH917610;VID917610;VRZ917610;WBV917610;WLR917610;WVN917610;F917616;JB917616;SX917616;ACT917616;AMP917616;AWL917616;BGH917616;BQD917616;BZZ917616;CJV917616;CTR917616;DDN917616;DNJ917616;DXF917616;EHB917616;EQX917616;FAT917616;FKP917616;FUL917616;GEH917616;GOD917616;GXZ917616;HHV917616;HRR917616;IBN917616;ILJ917616;IVF917616;JFB917616;JOX917616;JYT917616;KIP917616;KSL917616;LCH917616;LMD917616;LVZ917616;MFV917616;MPR917616;MZN917616;NJJ917616;NTF917616;ODB917616;OMX917616;OWT917616;PGP917616;PQL917616;QAH917616;QKD917616;QTZ917616;RDV917616;RNR917616;RXN917616;SHJ917616;SRF917616;TBB917616;TKX917616;TUT917616;UEP917616;UOL917616;UYH917616;VID917616;VRZ917616;WBV917616;WLR917616;WVN917616;F983142;JB983142;SX983142;ACT983142;AMP983142;AWL983142;BGH983142;BQD983142;BZZ983142;CJV983142;CTR983142;DDN983142;DNJ983142;DXF983142;EHB983142;EQX983142;FAT983142;FKP983142;FUL983142;GEH983142;GOD983142;GXZ983142;HHV983142;HRR983142;IBN983142;ILJ983142;IVF983142;JFB983142;JOX983142;JYT983142;KIP983142;KSL983142;LCH983142;LMD983142;LVZ983142;MFV983142;MPR983142;MZN983142;NJJ983142;NTF983142;ODB983142;OMX983142;OWT983142;PGP983142;PQL983142;QAH983142;QKD983142;QTZ983142;RDV983142;RNR983142;RXN983142;SHJ983142;SRF983142;TBB983142;TKX983142;TUT983142;UEP983142;UOL983142;UYH983142;VID983142;VRZ983142;WBV983142;WLR983142;WVN983142;F983146;JB983146;SX983146;ACT983146;AMP983146;AWL983146;BGH983146;BQD983146;BZZ983146;CJV983146;CTR983146;DDN983146;DNJ983146;DXF983146;EHB983146;EQX983146;FAT983146;FKP983146;FUL983146;GEH983146;GOD983146;GXZ983146;HHV983146;HRR983146;IBN983146;ILJ983146;IVF983146;JFB983146;JOX983146;JYT983146;KIP983146;KSL983146;LCH983146;LMD983146;LVZ983146;MFV983146;MPR983146;MZN983146;NJJ983146;NTF983146;ODB983146;OMX983146;OWT983146;PGP983146;PQL983146;QAH983146;QKD983146;QTZ983146;RDV983146;RNR983146;RXN983146;SHJ983146;SRF983146;TBB983146;TKX983146;TUT983146;UEP983146;UOL983146;UYH983146;VID983146;VRZ983146;WBV983146;WLR983146;WVN983146;F983152;JB983152;SX983152;ACT983152;AMP983152;AWL983152;BGH983152;BQD983152;BZZ983152;CJV983152;CTR983152;DDN983152;DNJ983152;DXF983152;EHB983152;EQX983152;FAT983152;FKP983152;FUL983152;GEH983152;GOD983152;GXZ983152;HHV983152;HRR983152;IBN983152;ILJ983152;IVF983152;JFB983152;JOX983152;JYT983152;KIP983152;KSL983152;LCH983152;LMD983152;LVZ983152;MFV983152;MPR983152;MZN983152;NJJ983152;NTF983152;ODB983152;OMX983152;OWT983152;PGP983152;PQL983152;QAH983152;QKD983152;QTZ983152;RDV983152;RNR983152;RXN983152;SHJ983152;SRF983152;TBB983152;TKX983152;TUT983152;UEP983152;UOL983152;UYH983152;VID983152;VRZ983152;WBV983152;WLR983152;WVN983152;F83:F84;F91:F96;F65613:F65614;F65621:F65626;F131149:F131150;F131157:F131162;F196685:F196686;F196693:F196698;F262221:F262222;F262229:F262234;F327757:F327758;F327765:F327770;F393293:F393294;F393301:F393306;F458829:F458830;F458837:F458842;F524365:F524366;F524373:F524378;F589901:F589902;F589909:F589914;F655437:F655438;F655445:F655450;F720973:F720974;F720981:F720986;F786509:F786510;F786517:F786522;F852045:F852046;F852053:F852058;F917581:F917582;F917589:F917594;F983117:F983118;F983125:F983130;JB83:JB84;JB91:JB96;JB65613:JB65614;JB65621:JB65626;JB131149:JB131150;JB131157:JB131162;JB196685:JB196686;JB196693:JB196698;JB262221:JB262222;JB262229:JB262234;JB327757:JB327758;JB327765:JB327770;JB393293:JB393294;JB393301:JB393306;JB458829:JB458830;JB458837:JB458842;JB524365:JB524366;JB524373:JB524378;JB589901:JB589902;JB589909:JB589914;JB655437:JB655438;JB655445:JB655450;JB720973:JB720974;JB720981:JB720986;JB786509:JB786510;JB786517:JB786522;JB852045:JB852046;JB852053:JB852058;JB917581:JB917582;JB917589:JB917594;JB983117:JB983118;JB983125:JB983130;SX83:SX84;SX91:SX96;SX65613:SX65614;SX65621:SX65626;SX131149:SX131150;SX131157:SX131162;SX196685:SX196686;SX196693:SX196698;SX262221:SX262222;SX262229:SX262234;SX327757:SX327758;SX327765:SX327770;SX393293:SX393294;SX393301:SX393306;SX458829:SX458830;SX458837:SX458842;SX524365:SX524366;SX524373:SX524378;SX589901:SX589902;SX589909:SX589914;SX655437:SX655438;SX655445:SX655450;SX720973:SX720974;SX720981:SX720986;SX786509:SX786510;SX786517:SX786522;SX852045:SX852046;SX852053:SX852058;SX917581:SX917582;SX917589:SX917594;SX983117:SX983118;SX983125:SX983130;ACT83:ACT84;ACT91:ACT96;ACT65613:ACT65614;ACT65621:ACT65626;ACT131149:ACT131150;ACT131157:ACT131162;ACT196685:ACT196686;ACT196693:ACT196698;ACT262221:ACT262222;ACT262229:ACT262234;ACT327757:ACT327758;ACT327765:ACT327770;ACT393293:ACT393294;ACT393301:ACT393306;ACT458829:ACT458830;ACT458837:ACT458842;ACT524365:ACT524366;ACT524373:ACT524378;ACT589901:ACT589902;ACT589909:ACT589914;ACT655437:ACT655438;ACT655445:ACT655450;ACT720973:ACT720974;ACT720981:ACT720986;ACT786509:ACT786510;ACT786517:ACT786522;ACT852045:ACT852046;ACT852053:ACT852058;ACT917581:ACT917582;ACT917589:ACT917594;ACT983117:ACT983118;ACT983125:ACT983130;AMP83:AMP84;AMP91:AMP96;AMP65613:AMP65614;AMP65621:AMP65626;AMP131149:AMP131150;AMP131157:AMP131162;AMP196685:AMP196686;AMP196693:AMP196698;AMP262221:AMP262222;AMP262229:AMP262234;AMP327757:AMP327758;AMP327765:AMP327770;AMP393293:AMP393294;AMP393301:AMP393306;AMP458829:AMP458830;AMP458837:AMP458842;AMP524365:AMP524366;AMP524373:AMP524378;AMP589901:AMP589902;AMP589909:AMP589914;AMP655437:AMP655438;AMP655445:AMP655450;AMP720973:AMP720974;AMP720981:AMP720986;AMP786509:AMP786510;AMP786517:AMP786522;AMP852045:AMP852046;AMP852053:AMP852058;AMP917581:AMP917582;AMP917589:AMP917594;AMP983117:AMP983118;AMP983125:AMP983130;AWL83:AWL84;AWL91:AWL96;AWL65613:AWL65614;AWL65621:AWL65626;AWL131149:AWL131150;AWL131157:AWL131162;AWL196685:AWL196686;AWL196693:AWL196698;AWL262221:AWL262222;AWL262229:AWL262234;AWL327757:AWL327758;AWL327765:AWL327770;AWL393293:AWL393294;AWL393301:AWL393306;AWL458829:AWL458830;AWL458837:AWL458842;AWL524365:AWL524366;AWL524373:AWL524378;AWL589901:AWL589902;AWL589909:AWL589914;AWL655437:AWL655438;AWL655445:AWL655450;AWL720973:AWL720974;AWL720981:AWL720986;AWL786509:AWL786510;AWL786517:AWL786522;AWL852045:AWL852046;AWL852053:AWL852058;AWL917581:AWL917582;AWL917589:AWL917594;AWL983117:AWL983118;AWL983125:AWL983130;BGH83:BGH84;BGH91:BGH96;BGH65613:BGH65614;BGH65621:BGH65626;BGH131149:BGH131150;BGH131157:BGH131162;BGH196685:BGH196686;BGH196693:BGH196698;BGH262221:BGH262222;BGH262229:BGH262234;BGH327757:BGH327758;BGH327765:BGH327770;BGH393293:BGH393294;BGH393301:BGH393306;BGH458829:BGH458830;BGH458837:BGH458842;BGH524365:BGH524366;BGH524373:BGH524378;BGH589901:BGH589902;BGH589909:BGH589914;BGH655437:BGH655438;BGH655445:BGH655450;BGH720973:BGH720974;BGH720981:BGH720986;BGH786509:BGH786510;BGH786517:BGH786522;BGH852045:BGH852046;BGH852053:BGH852058;BGH917581:BGH917582;BGH917589:BGH917594;BGH983117:BGH983118;BGH983125:BGH983130;BQD83:BQD84;BQD91:BQD96;BQD65613:BQD65614;BQD65621:BQD65626;BQD131149:BQD131150;BQD131157:BQD131162;BQD196685:BQD196686;BQD196693:BQD196698;BQD262221:BQD262222;BQD262229:BQD262234;BQD327757:BQD327758;BQD327765:BQD327770;BQD393293:BQD393294;BQD393301:BQD393306;BQD458829:BQD458830;BQD458837:BQD458842;BQD524365:BQD524366;BQD524373:BQD524378;BQD589901:BQD589902;BQD589909:BQD589914;BQD655437:BQD655438;BQD655445:BQD655450;BQD720973:BQD720974;BQD720981:BQD720986;BQD786509:BQD786510;BQD786517:BQD786522;BQD852045:BQD852046;BQD852053:BQD852058;BQD917581:BQD917582;BQD917589:BQD917594;BQD983117:BQD983118;BQD983125:BQD983130;BZZ83:BZZ84;BZZ91:BZZ96;BZZ65613:BZZ65614;BZZ65621:BZZ65626;BZZ131149:BZZ131150;BZZ131157:BZZ131162;BZZ196685:BZZ196686;BZZ196693:BZZ196698;BZZ262221:BZZ262222;BZZ262229:BZZ262234;BZZ327757:BZZ327758;BZZ327765:BZZ327770;BZZ393293:BZZ393294;BZZ393301:BZZ393306;BZZ458829:BZZ458830;BZZ458837:BZZ458842;BZZ524365:BZZ524366;BZZ524373:BZZ524378;BZZ589901:BZZ589902;BZZ589909:BZZ589914;BZZ655437:BZZ655438;BZZ655445:BZZ655450;BZZ720973:BZZ720974;BZZ720981:BZZ720986;BZZ786509:BZZ786510;BZZ786517:BZZ786522;BZZ852045:BZZ852046;BZZ852053:BZZ852058;BZZ917581:BZZ917582;BZZ917589:BZZ917594;BZZ983117:BZZ983118;BZZ983125:BZZ983130;CJV83:CJV84;CJV91:CJV96;CJV65613:CJV65614;CJV65621:CJV65626;CJV131149:CJV131150;CJV131157:CJV131162;CJV196685:CJV196686;CJV196693:CJV196698;CJV262221:CJV262222;CJV262229:CJV262234;CJV327757:CJV327758;CJV327765:CJV327770;CJV393293:CJV393294;CJV393301:CJV393306;CJV458829:CJV458830;CJV458837:CJV458842;CJV524365:CJV524366;CJV524373:CJV524378;CJV589901:CJV589902;CJV589909:CJV589914;CJV655437:CJV655438;CJV655445:CJV655450;CJV720973:CJV720974;CJV720981:CJV720986;CJV786509:CJV786510;CJV786517:CJV786522;CJV852045:CJV852046;CJV852053:CJV852058;CJV917581:CJV917582;CJV917589:CJV917594;CJV983117:CJV983118;CJV983125:CJV983130;CTR83:CTR84;CTR91:CTR96;CTR65613:CTR65614;CTR65621:CTR65626;CTR131149:CTR131150;CTR131157:CTR131162;CTR196685:CTR196686;CTR196693:CTR196698;CTR262221:CTR262222;CTR262229:CTR262234;CTR327757:CTR327758;CTR327765:CTR327770;CTR393293:CTR393294;CTR393301:CTR393306;CTR458829:CTR458830;CTR458837:CTR458842;CTR524365:CTR524366;CTR524373:CTR524378;CTR589901:CTR589902;CTR589909:CTR589914;CTR655437:CTR655438;CTR655445:CTR655450;CTR720973:CTR720974;CTR720981:CTR720986;CTR786509:CTR786510;CTR786517:CTR786522;CTR852045:CTR852046;CTR852053:CTR852058;CTR917581:CTR917582;CTR917589:CTR917594;CTR983117:CTR983118;CTR983125:CTR983130;DDN83:DDN84;DDN91:DDN96;DDN65613:DDN65614;DDN65621:DDN65626;DDN131149:DDN131150;DDN131157:DDN131162;DDN196685:DDN196686;DDN196693:DDN196698;DDN262221:DDN262222;DDN262229:DDN262234;DDN327757:DDN327758;DDN327765:DDN327770;DDN393293:DDN393294;DDN393301:DDN393306;DDN458829:DDN458830;DDN458837:DDN458842;DDN524365:DDN524366;DDN524373:DDN524378;DDN589901:DDN589902;DDN589909:DDN589914;DDN655437:DDN655438;DDN655445:DDN655450;DDN720973:DDN720974;DDN720981:DDN720986;DDN786509:DDN786510;DDN786517:DDN786522;DDN852045:DDN852046;DDN852053:DDN852058;DDN917581:DDN917582;DDN917589:DDN917594;DDN983117:DDN983118;DDN983125:DDN983130;DNJ83:DNJ84;DNJ91:DNJ96;DNJ65613:DNJ65614;DNJ65621:DNJ65626;DNJ131149:DNJ131150;DNJ131157:DNJ131162;DNJ196685:DNJ196686;DNJ196693:DNJ196698;DNJ262221:DNJ262222;DNJ262229:DNJ262234;DNJ327757:DNJ327758;DNJ327765:DNJ327770;DNJ393293:DNJ393294;DNJ393301:DNJ393306;DNJ458829:DNJ458830;DNJ458837:DNJ458842;DNJ524365:DNJ524366;DNJ524373:DNJ524378;DNJ589901:DNJ589902;DNJ589909:DNJ589914;DNJ655437:DNJ655438;DNJ655445:DNJ655450;DNJ720973:DNJ720974;DNJ720981:DNJ720986;DNJ786509:DNJ786510;DNJ786517:DNJ786522;DNJ852045:DNJ852046;DNJ852053:DNJ852058;DNJ917581:DNJ917582;DNJ917589:DNJ917594;DNJ983117:DNJ983118;DNJ983125:DNJ983130;DXF83:DXF84;DXF91:DXF96;DXF65613:DXF65614;DXF65621:DXF65626;DXF131149:DXF131150;DXF131157:DXF131162;DXF196685:DXF196686;DXF196693:DXF196698;DXF262221:DXF262222;DXF262229:DXF262234;DXF327757:DXF327758;DXF327765:DXF327770;DXF393293:DXF393294;DXF393301:DXF393306;DXF458829:DXF458830;DXF458837:DXF458842;DXF524365:DXF524366;DXF524373:DXF524378;DXF589901:DXF589902;DXF589909:DXF589914;DXF655437:DXF655438;DXF655445:DXF655450;DXF720973:DXF720974;DXF720981:DXF720986;DXF786509:DXF786510;DXF786517:DXF786522;DXF852045:DXF852046;DXF852053:DXF852058;DXF917581:DXF917582;DXF917589:DXF917594;DXF983117:DXF983118;DXF983125:DXF983130;EHB83:EHB84;EHB91:EHB96;EHB65613:EHB65614;EHB65621:EHB65626;EHB131149:EHB131150;EHB131157:EHB131162;EHB196685:EHB196686;EHB196693:EHB196698;EHB262221:EHB262222;EHB262229:EHB262234;EHB327757:EHB327758;EHB327765:EHB327770;EHB393293:EHB393294;EHB393301:EHB393306;EHB458829:EHB458830;EHB458837:EHB458842;EHB524365:EHB524366;EHB524373:EHB524378;EHB589901:EHB589902;EHB589909:EHB589914;EHB655437:EHB655438;EHB655445:EHB655450;EHB720973:EHB720974;EHB720981:EHB720986;EHB786509:EHB786510;EHB786517:EHB786522;EHB852045:EHB852046;EHB852053:EHB852058;EHB917581:EHB917582;EHB917589:EHB917594;EHB983117:EHB983118;EHB983125:EHB983130;EQX83:EQX84;EQX91:EQX96;EQX65613:EQX65614;EQX65621:EQX65626;EQX131149:EQX131150;EQX131157:EQX131162;EQX196685:EQX196686;EQX196693:EQX196698;EQX262221:EQX262222;EQX262229:EQX262234;EQX327757:EQX327758;EQX327765:EQX327770;EQX393293:EQX393294;EQX393301:EQX393306;EQX458829:EQX458830;EQX458837:EQX458842;EQX524365:EQX524366;EQX524373:EQX524378;EQX589901:EQX589902;EQX589909:EQX589914;EQX655437:EQX655438;EQX655445:EQX655450;EQX720973:EQX720974;EQX720981:EQX720986;EQX786509:EQX786510;EQX786517:EQX786522;EQX852045:EQX852046;EQX852053:EQX852058;EQX917581:EQX917582;EQX917589:EQX917594;EQX983117:EQX983118;EQX983125:EQX983130;FAT83:FAT84;FAT91:FAT96;FAT65613:FAT65614;FAT65621:FAT65626;FAT131149:FAT131150;FAT131157:FAT131162;FAT196685:FAT196686;FAT196693:FAT196698;FAT262221:FAT262222;FAT262229:FAT262234;FAT327757:FAT327758;FAT327765:FAT327770;FAT393293:FAT393294;FAT393301:FAT393306;FAT458829:FAT458830;FAT458837:FAT458842;FAT524365:FAT524366;FAT524373:FAT524378;FAT589901:FAT589902;FAT589909:FAT589914;FAT655437:FAT655438;FAT655445:FAT655450;FAT720973:FAT720974;FAT720981:FAT720986;FAT786509:FAT786510;FAT786517:FAT786522;FAT852045:FAT852046;FAT852053:FAT852058;FAT917581:FAT917582;FAT917589:FAT917594;FAT983117:FAT983118;FAT983125:FAT983130;FKP83:FKP84;FKP91:FKP96;FKP65613:FKP65614;FKP65621:FKP65626;FKP131149:FKP131150;FKP131157:FKP131162;FKP196685:FKP196686;FKP196693:FKP196698;FKP262221:FKP262222;FKP262229:FKP262234;FKP327757:FKP327758;FKP327765:FKP327770;FKP393293:FKP393294;FKP393301:FKP393306;FKP458829:FKP458830;FKP458837:FKP458842;FKP524365:FKP524366;FKP524373:FKP524378;FKP589901:FKP589902;FKP589909:FKP589914;FKP655437:FKP655438;FKP655445:FKP655450;FKP720973:FKP720974;FKP720981:FKP720986;FKP786509:FKP786510;FKP786517:FKP786522;FKP852045:FKP852046;FKP852053:FKP852058;FKP917581:FKP917582;FKP917589:FKP917594;FKP983117:FKP983118;FKP983125:FKP983130;FUL83:FUL84;FUL91:FUL96;FUL65613:FUL65614;FUL65621:FUL65626;FUL131149:FUL131150;FUL131157:FUL131162;FUL196685:FUL196686;FUL196693:FUL196698;FUL262221:FUL262222;FUL262229:FUL262234;FUL327757:FUL327758;FUL327765:FUL327770;FUL393293:FUL393294;FUL393301:FUL393306;FUL458829:FUL458830;FUL458837:FUL458842;FUL524365:FUL524366;FUL524373:FUL524378;FUL589901:FUL589902;FUL589909:FUL589914;FUL655437:FUL655438;FUL655445:FUL655450;FUL720973:FUL720974;FUL720981:FUL720986;FUL786509:FUL786510;FUL786517:FUL786522;FUL852045:FUL852046;FUL852053:FUL852058;FUL917581:FUL917582;FUL917589:FUL917594;FUL983117:FUL983118;FUL983125:FUL983130;GEH83:GEH84;GEH91:GEH96;GEH65613:GEH65614;GEH65621:GEH65626;GEH131149:GEH131150;GEH131157:GEH131162;GEH196685:GEH196686;GEH196693:GEH196698;GEH262221:GEH262222;GEH262229:GEH262234;GEH327757:GEH327758;GEH327765:GEH327770;GEH393293:GEH393294;GEH393301:GEH393306;GEH458829:GEH458830;GEH458837:GEH458842;GEH524365:GEH524366;GEH524373:GEH524378;GEH589901:GEH589902;GEH589909:GEH589914;GEH655437:GEH655438;GEH655445:GEH655450;GEH720973:GEH720974;GEH720981:GEH720986;GEH786509:GEH786510;GEH786517:GEH786522;GEH852045:GEH852046;GEH852053:GEH852058;GEH917581:GEH917582;GEH917589:GEH917594;GEH983117:GEH983118;GEH983125:GEH983130;GOD83:GOD84;GOD91:GOD96;GOD65613:GOD65614;GOD65621:GOD65626;GOD131149:GOD131150;GOD131157:GOD131162;GOD196685:GOD196686;GOD196693:GOD196698;GOD262221:GOD262222;GOD262229:GOD262234;GOD327757:GOD327758;GOD327765:GOD327770;GOD393293:GOD393294;GOD393301:GOD393306;GOD458829:GOD458830;GOD458837:GOD458842;GOD524365:GOD524366;GOD524373:GOD524378;GOD589901:GOD589902;GOD589909:GOD589914;GOD655437:GOD655438;GOD655445:GOD655450;GOD720973:GOD720974;GOD720981:GOD720986;GOD786509:GOD786510;GOD786517:GOD786522;GOD852045:GOD852046;GOD852053:GOD852058;GOD917581:GOD917582;GOD917589:GOD917594;GOD983117:GOD983118;GOD983125:GOD983130;GXZ83:GXZ84;GXZ91:GXZ96;GXZ65613:GXZ65614;GXZ65621:GXZ65626;GXZ131149:GXZ131150;GXZ131157:GXZ131162;GXZ196685:GXZ196686;GXZ196693:GXZ196698;GXZ262221:GXZ262222;GXZ262229:GXZ262234;GXZ327757:GXZ327758;GXZ327765:GXZ327770;GXZ393293:GXZ393294;GXZ393301:GXZ393306;GXZ458829:GXZ458830;GXZ458837:GXZ458842;GXZ524365:GXZ524366;GXZ524373:GXZ524378;GXZ589901:GXZ589902;GXZ589909:GXZ589914;GXZ655437:GXZ655438;GXZ655445:GXZ655450;GXZ720973:GXZ720974;GXZ720981:GXZ720986;GXZ786509:GXZ786510;GXZ786517:GXZ786522;GXZ852045:GXZ852046;GXZ852053:GXZ852058;GXZ917581:GXZ917582;GXZ917589:GXZ917594;GXZ983117:GXZ983118;GXZ983125:GXZ983130;HHV83:HHV84;HHV91:HHV96;HHV65613:HHV65614;HHV65621:HHV65626;HHV131149:HHV131150;HHV131157:HHV131162;HHV196685:HHV196686;HHV196693:HHV196698;HHV262221:HHV262222;HHV262229:HHV262234;HHV327757:HHV327758;HHV327765:HHV327770;HHV393293:HHV393294;HHV393301:HHV393306;HHV458829:HHV458830;HHV458837:HHV458842;HHV524365:HHV524366;HHV524373:HHV524378;HHV589901:HHV589902;HHV589909:HHV589914;HHV655437:HHV655438;HHV655445:HHV655450;HHV720973:HHV720974;HHV720981:HHV720986;HHV786509:HHV786510;HHV786517:HHV786522;HHV852045:HHV852046;HHV852053:HHV852058;HHV917581:HHV917582;HHV917589:HHV917594;HHV983117:HHV983118;HHV983125:HHV983130;HRR83:HRR84;HRR91:HRR96;HRR65613:HRR65614;HRR65621:HRR65626;HRR131149:HRR131150;HRR131157:HRR131162;HRR196685:HRR196686;HRR196693:HRR196698;HRR262221:HRR262222;HRR262229:HRR262234;HRR327757:HRR327758;HRR327765:HRR327770;HRR393293:HRR393294;HRR393301:HRR393306;HRR458829:HRR458830;HRR458837:HRR458842;HRR524365:HRR524366;HRR524373:HRR524378;HRR589901:HRR589902;HRR589909:HRR589914;HRR655437:HRR655438;HRR655445:HRR655450;HRR720973:HRR720974;HRR720981:HRR720986;HRR786509:HRR786510;HRR786517:HRR786522;HRR852045:HRR852046;HRR852053:HRR852058;HRR917581:HRR917582;HRR917589:HRR917594;HRR983117:HRR983118;HRR983125:HRR983130;IBN83:IBN84;IBN91:IBN96;IBN65613:IBN65614;IBN65621:IBN65626;IBN131149:IBN131150;IBN131157:IBN131162;IBN196685:IBN196686;IBN196693:IBN196698;IBN262221:IBN262222;IBN262229:IBN262234;IBN327757:IBN327758;IBN327765:IBN327770;IBN393293:IBN393294;IBN393301:IBN393306;IBN458829:IBN458830;IBN458837:IBN458842;IBN524365:IBN524366;IBN524373:IBN524378;IBN589901:IBN589902;IBN589909:IBN589914;IBN655437:IBN655438;IBN655445:IBN655450;IBN720973:IBN720974;IBN720981:IBN720986;IBN786509:IBN786510;IBN786517:IBN786522;IBN852045:IBN852046;IBN852053:IBN852058;IBN917581:IBN917582;IBN917589:IBN917594;IBN983117:IBN983118;IBN983125:IBN983130;ILJ83:ILJ84;ILJ91:ILJ96;ILJ65613:ILJ65614;ILJ65621:ILJ65626;ILJ131149:ILJ131150;ILJ131157:ILJ131162;ILJ196685:ILJ196686;ILJ196693:ILJ196698;ILJ262221:ILJ262222;ILJ262229:ILJ262234;ILJ327757:ILJ327758;ILJ327765:ILJ327770;ILJ393293:ILJ393294;ILJ393301:ILJ393306;ILJ458829:ILJ458830;ILJ458837:ILJ458842;ILJ524365:ILJ524366;ILJ524373:ILJ524378;ILJ589901:ILJ589902;ILJ589909:ILJ589914;ILJ655437:ILJ655438;ILJ655445:ILJ655450;ILJ720973:ILJ720974;ILJ720981:ILJ720986;ILJ786509:ILJ786510;ILJ786517:ILJ786522;ILJ852045:ILJ852046;ILJ852053:ILJ852058;ILJ917581:ILJ917582;ILJ917589:ILJ917594;ILJ983117:ILJ983118;ILJ983125:ILJ983130;IVF83:IVF84;IVF91:IVF96;IVF65613:IVF65614;IVF65621:IVF65626;IVF131149:IVF131150;IVF131157:IVF131162;IVF196685:IVF196686;IVF196693:IVF196698;IVF262221:IVF262222;IVF262229:IVF262234;IVF327757:IVF327758;IVF327765:IVF327770;IVF393293:IVF393294;IVF393301:IVF393306;IVF458829:IVF458830;IVF458837:IVF458842;IVF524365:IVF524366;IVF524373:IVF524378;IVF589901:IVF589902;IVF589909:IVF589914;IVF655437:IVF655438;IVF655445:IVF655450;IVF720973:IVF720974;IVF720981:IVF720986;IVF786509:IVF786510;IVF786517:IVF786522;IVF852045:IVF852046;IVF852053:IVF852058;IVF917581:IVF917582;IVF917589:IVF917594;IVF983117:IVF983118;IVF983125:IVF983130;JFB83:JFB84;JFB91:JFB96;JFB65613:JFB65614;JFB65621:JFB65626;JFB131149:JFB131150;JFB131157:JFB131162;JFB196685:JFB196686;JFB196693:JFB196698;JFB262221:JFB262222;JFB262229:JFB262234;JFB327757:JFB327758;JFB327765:JFB327770;JFB393293:JFB393294;JFB393301:JFB393306;JFB458829:JFB458830;JFB458837:JFB458842;JFB524365:JFB524366;JFB524373:JFB524378;JFB589901:JFB589902;JFB589909:JFB589914;JFB655437:JFB655438;JFB655445:JFB655450;JFB720973:JFB720974;JFB720981:JFB720986;JFB786509:JFB786510;JFB786517:JFB786522;JFB852045:JFB852046;JFB852053:JFB852058;JFB917581:JFB917582;JFB917589:JFB917594;JFB983117:JFB983118;JFB983125:JFB983130;JOX83:JOX84;JOX91:JOX96;JOX65613:JOX65614;JOX65621:JOX65626;JOX131149:JOX131150;JOX131157:JOX131162;JOX196685:JOX196686;JOX196693:JOX196698;JOX262221:JOX262222;JOX262229:JOX262234;JOX327757:JOX327758;JOX327765:JOX327770;JOX393293:JOX393294;JOX393301:JOX393306;JOX458829:JOX458830;JOX458837:JOX458842;JOX524365:JOX524366;JOX524373:JOX524378;JOX589901:JOX589902;JOX589909:JOX589914;JOX655437:JOX655438;JOX655445:JOX655450;JOX720973:JOX720974;JOX720981:JOX720986;JOX786509:JOX786510;JOX786517:JOX786522;JOX852045:JOX852046;JOX852053:JOX852058;JOX917581:JOX917582;JOX917589:JOX917594;JOX983117:JOX983118;JOX983125:JOX983130;JYT83:JYT84;JYT91:JYT96;JYT65613:JYT65614;JYT65621:JYT65626;JYT131149:JYT131150;JYT131157:JYT131162;JYT196685:JYT196686;JYT196693:JYT196698;JYT262221:JYT262222;JYT262229:JYT262234;JYT327757:JYT327758;JYT327765:JYT327770;JYT393293:JYT393294;JYT393301:JYT393306;JYT458829:JYT458830;JYT458837:JYT458842;JYT524365:JYT524366;JYT524373:JYT524378;JYT589901:JYT589902;JYT589909:JYT589914;JYT655437:JYT655438;JYT655445:JYT655450;JYT720973:JYT720974;JYT720981:JYT720986;JYT786509:JYT786510;JYT786517:JYT786522;JYT852045:JYT852046;JYT852053:JYT852058;JYT917581:JYT917582;JYT917589:JYT917594;JYT983117:JYT983118;JYT983125:JYT983130;KIP83:KIP84;KIP91:KIP96;KIP65613:KIP65614;KIP65621:KIP65626;KIP131149:KIP131150;KIP131157:KIP131162;KIP196685:KIP196686;KIP196693:KIP196698;KIP262221:KIP262222;KIP262229:KIP262234;KIP327757:KIP327758;KIP327765:KIP327770;KIP393293:KIP393294;KIP393301:KIP393306;KIP458829:KIP458830;KIP458837:KIP458842;KIP524365:KIP524366;KIP524373:KIP524378;KIP589901:KIP589902;KIP589909:KIP589914;KIP655437:KIP655438;KIP655445:KIP655450;KIP720973:KIP720974;KIP720981:KIP720986;KIP786509:KIP786510;KIP786517:KIP786522;KIP852045:KIP852046;KIP852053:KIP852058;KIP917581:KIP917582;KIP917589:KIP917594;KIP983117:KIP983118;KIP983125:KIP983130;KSL83:KSL84;KSL91:KSL96;KSL65613:KSL65614;KSL65621:KSL65626;KSL131149:KSL131150;KSL131157:KSL131162;KSL196685:KSL196686;KSL196693:KSL196698;KSL262221:KSL262222;KSL262229:KSL262234;KSL327757:KSL327758;KSL327765:KSL327770;KSL393293:KSL393294;KSL393301:KSL393306;KSL458829:KSL458830;KSL458837:KSL458842;KSL524365:KSL524366;KSL524373:KSL524378;KSL589901:KSL589902;KSL589909:KSL589914;KSL655437:KSL655438;KSL655445:KSL655450;KSL720973:KSL720974;KSL720981:KSL720986;KSL786509:KSL786510;KSL786517:KSL786522;KSL852045:KSL852046;KSL852053:KSL852058;KSL917581:KSL917582;KSL917589:KSL917594;KSL983117:KSL983118;KSL983125:KSL983130;LCH83:LCH84;LCH91:LCH96;LCH65613:LCH65614;LCH65621:LCH65626;LCH131149:LCH131150;LCH131157:LCH131162;LCH196685:LCH196686;LCH196693:LCH196698;LCH262221:LCH262222;LCH262229:LCH262234;LCH327757:LCH327758;LCH327765:LCH327770;LCH393293:LCH393294;LCH393301:LCH393306;LCH458829:LCH458830;LCH458837:LCH458842;LCH524365:LCH524366;LCH524373:LCH524378;LCH589901:LCH589902;LCH589909:LCH589914;LCH655437:LCH655438;LCH655445:LCH655450;LCH720973:LCH720974;LCH720981:LCH720986;LCH786509:LCH786510;LCH786517:LCH786522;LCH852045:LCH852046;LCH852053:LCH852058;LCH917581:LCH917582;LCH917589:LCH917594;LCH983117:LCH983118;LCH983125:LCH983130;LMD83:LMD84;LMD91:LMD96;LMD65613:LMD65614;LMD65621:LMD65626;LMD131149:LMD131150;LMD131157:LMD131162;LMD196685:LMD196686;LMD196693:LMD196698;LMD262221:LMD262222;LMD262229:LMD262234;LMD327757:LMD327758;LMD327765:LMD327770;LMD393293:LMD393294;LMD393301:LMD393306;LMD458829:LMD458830;LMD458837:LMD458842;LMD524365:LMD524366;LMD524373:LMD524378;LMD589901:LMD589902;LMD589909:LMD589914;LMD655437:LMD655438;LMD655445:LMD655450;LMD720973:LMD720974;LMD720981:LMD720986;LMD786509:LMD786510;LMD786517:LMD786522;LMD852045:LMD852046;LMD852053:LMD852058;LMD917581:LMD917582;LMD917589:LMD917594;LMD983117:LMD983118;LMD983125:LMD983130;LVZ83:LVZ84;LVZ91:LVZ96;LVZ65613:LVZ65614;LVZ65621:LVZ65626;LVZ131149:LVZ131150;LVZ131157:LVZ131162;LVZ196685:LVZ196686;LVZ196693:LVZ196698;LVZ262221:LVZ262222;LVZ262229:LVZ262234;LVZ327757:LVZ327758;LVZ327765:LVZ327770;LVZ393293:LVZ393294;LVZ393301:LVZ393306;LVZ458829:LVZ458830;LVZ458837:LVZ458842;LVZ524365:LVZ524366;LVZ524373:LVZ524378;LVZ589901:LVZ589902;LVZ589909:LVZ589914;LVZ655437:LVZ655438;LVZ655445:LVZ655450;LVZ720973:LVZ720974;LVZ720981:LVZ720986;LVZ786509:LVZ786510;LVZ786517:LVZ786522;LVZ852045:LVZ852046;LVZ852053:LVZ852058;LVZ917581:LVZ917582;LVZ917589:LVZ917594;LVZ983117:LVZ983118;LVZ983125:LVZ983130;MFV83:MFV84;MFV91:MFV96;MFV65613:MFV65614;MFV65621:MFV65626;MFV131149:MFV131150;MFV131157:MFV131162;MFV196685:MFV196686;MFV196693:MFV196698;MFV262221:MFV262222;MFV262229:MFV262234;MFV327757:MFV327758;MFV327765:MFV327770;MFV393293:MFV393294;MFV393301:MFV393306;MFV458829:MFV458830;MFV458837:MFV458842;MFV524365:MFV524366;MFV524373:MFV524378;MFV589901:MFV589902;MFV589909:MFV589914;MFV655437:MFV655438;MFV655445:MFV655450;MFV720973:MFV720974;MFV720981:MFV720986;MFV786509:MFV786510;MFV786517:MFV786522;MFV852045:MFV852046;MFV852053:MFV852058;MFV917581:MFV917582;MFV917589:MFV917594;MFV983117:MFV983118;MFV983125:MFV983130;MPR83:MPR84;MPR91:MPR96;MPR65613:MPR65614;MPR65621:MPR65626;MPR131149:MPR131150;MPR131157:MPR131162;MPR196685:MPR196686;MPR196693:MPR196698;MPR262221:MPR262222;MPR262229:MPR262234;MPR327757:MPR327758;MPR327765:MPR327770;MPR393293:MPR393294;MPR393301:MPR393306;MPR458829:MPR458830;MPR458837:MPR458842;MPR524365:MPR524366;MPR524373:MPR524378;MPR589901:MPR589902;MPR589909:MPR589914;MPR655437:MPR655438;MPR655445:MPR655450;MPR720973:MPR720974;MPR720981:MPR720986;MPR786509:MPR786510;MPR786517:MPR786522;MPR852045:MPR852046;MPR852053:MPR852058;MPR917581:MPR917582;MPR917589:MPR917594;MPR983117:MPR983118;MPR983125:MPR983130;MZN83:MZN84;MZN91:MZN96;MZN65613:MZN65614;MZN65621:MZN65626;MZN131149:MZN131150;MZN131157:MZN131162;MZN196685:MZN196686;MZN196693:MZN196698;MZN262221:MZN262222;MZN262229:MZN262234;MZN327757:MZN327758;MZN327765:MZN327770;MZN393293:MZN393294;MZN393301:MZN393306;MZN458829:MZN458830;MZN458837:MZN458842;MZN524365:MZN524366;MZN524373:MZN524378;MZN589901:MZN589902;MZN589909:MZN589914;MZN655437:MZN655438;MZN655445:MZN655450;MZN720973:MZN720974;MZN720981:MZN720986;MZN786509:MZN786510;MZN786517:MZN786522;MZN852045:MZN852046;MZN852053:MZN852058;MZN917581:MZN917582;MZN917589:MZN917594;MZN983117:MZN983118;MZN983125:MZN983130;NJJ83:NJJ84;NJJ91:NJJ96;NJJ65613:NJJ65614;NJJ65621:NJJ65626;NJJ131149:NJJ131150;NJJ131157:NJJ131162;NJJ196685:NJJ196686;NJJ196693:NJJ196698;NJJ262221:NJJ262222;NJJ262229:NJJ262234;NJJ327757:NJJ327758;NJJ327765:NJJ327770;NJJ393293:NJJ393294;NJJ393301:NJJ393306;NJJ458829:NJJ458830;NJJ458837:NJJ458842;NJJ524365:NJJ524366;NJJ524373:NJJ524378;NJJ589901:NJJ589902;NJJ589909:NJJ589914;NJJ655437:NJJ655438;NJJ655445:NJJ655450;NJJ720973:NJJ720974;NJJ720981:NJJ720986;NJJ786509:NJJ786510;NJJ786517:NJJ786522;NJJ852045:NJJ852046;NJJ852053:NJJ852058;NJJ917581:NJJ917582;NJJ917589:NJJ917594;NJJ983117:NJJ983118;NJJ983125:NJJ983130;NTF83:NTF84;NTF91:NTF96;NTF65613:NTF65614;NTF65621:NTF65626;NTF131149:NTF131150;NTF131157:NTF131162;NTF196685:NTF196686;NTF196693:NTF196698;NTF262221:NTF262222;NTF262229:NTF262234;NTF327757:NTF327758;NTF327765:NTF327770;NTF393293:NTF393294;NTF393301:NTF393306;NTF458829:NTF458830;NTF458837:NTF458842;NTF524365:NTF524366;NTF524373:NTF524378;NTF589901:NTF589902;NTF589909:NTF589914;NTF655437:NTF655438;NTF655445:NTF655450;NTF720973:NTF720974;NTF720981:NTF720986;NTF786509:NTF786510;NTF786517:NTF786522;NTF852045:NTF852046;NTF852053:NTF852058;NTF917581:NTF917582;NTF917589:NTF917594;NTF983117:NTF983118;NTF983125:NTF983130;ODB83:ODB84;ODB91:ODB96;ODB65613:ODB65614;ODB65621:ODB65626;ODB131149:ODB131150;ODB131157:ODB131162;ODB196685:ODB196686;ODB196693:ODB196698;ODB262221:ODB262222;ODB262229:ODB262234;ODB327757:ODB327758;ODB327765:ODB327770;ODB393293:ODB393294;ODB393301:ODB393306;ODB458829:ODB458830;ODB458837:ODB458842;ODB524365:ODB524366;ODB524373:ODB524378;ODB589901:ODB589902;ODB589909:ODB589914;ODB655437:ODB655438;ODB655445:ODB655450;ODB720973:ODB720974;ODB720981:ODB720986;ODB786509:ODB786510;ODB786517:ODB786522;ODB852045:ODB852046;ODB852053:ODB852058;ODB917581:ODB917582;ODB917589:ODB917594;ODB983117:ODB983118;ODB983125:ODB983130;OMX83:OMX84;OMX91:OMX96;OMX65613:OMX65614;OMX65621:OMX65626;OMX131149:OMX131150;OMX131157:OMX131162;OMX196685:OMX196686;OMX196693:OMX196698;OMX262221:OMX262222;OMX262229:OMX262234;OMX327757:OMX327758;OMX327765:OMX327770;OMX393293:OMX393294;OMX393301:OMX393306;OMX458829:OMX458830;OMX458837:OMX458842;OMX524365:OMX524366;OMX524373:OMX524378;OMX589901:OMX589902;OMX589909:OMX589914;OMX655437:OMX655438;OMX655445:OMX655450;OMX720973:OMX720974;OMX720981:OMX720986;OMX786509:OMX786510;OMX786517:OMX786522;OMX852045:OMX852046;OMX852053:OMX852058;OMX917581:OMX917582;OMX917589:OMX917594;OMX983117:OMX983118;OMX983125:OMX983130;OWT83:OWT84;OWT91:OWT96;OWT65613:OWT65614;OWT65621:OWT65626;OWT131149:OWT131150;OWT131157:OWT131162;OWT196685:OWT196686;OWT196693:OWT196698;OWT262221:OWT262222;OWT262229:OWT262234;OWT327757:OWT327758;OWT327765:OWT327770;OWT393293:OWT393294;OWT393301:OWT393306;OWT458829:OWT458830;OWT458837:OWT458842;OWT524365:OWT524366;OWT524373:OWT524378;OWT589901:OWT589902;OWT589909:OWT589914;OWT655437:OWT655438;OWT655445:OWT655450;OWT720973:OWT720974;OWT720981:OWT720986;OWT786509:OWT786510;OWT786517:OWT786522;OWT852045:OWT852046;OWT852053:OWT852058;OWT917581:OWT917582;OWT917589:OWT917594;OWT983117:OWT983118;OWT983125:OWT983130;PGP83:PGP84;PGP91:PGP96;PGP65613:PGP65614;PGP65621:PGP65626;PGP131149:PGP131150;PGP131157:PGP131162;PGP196685:PGP196686;PGP196693:PGP196698;PGP262221:PGP262222;PGP262229:PGP262234;PGP327757:PGP327758;PGP327765:PGP327770;PGP393293:PGP393294;PGP393301:PGP393306;PGP458829:PGP458830;PGP458837:PGP458842;PGP524365:PGP524366;PGP524373:PGP524378;PGP589901:PGP589902;PGP589909:PGP589914;PGP655437:PGP655438;PGP655445:PGP655450;PGP720973:PGP720974;PGP720981:PGP720986;PGP786509:PGP786510;PGP786517:PGP786522;PGP852045:PGP852046;PGP852053:PGP852058;PGP917581:PGP917582;PGP917589:PGP917594;PGP983117:PGP983118;PGP983125:PGP983130;PQL83:PQL84;PQL91:PQL96;PQL65613:PQL65614;PQL65621:PQL65626;PQL131149:PQL131150;PQL131157:PQL131162;PQL196685:PQL196686;PQL196693:PQL196698;PQL262221:PQL262222;PQL262229:PQL262234;PQL327757:PQL327758;PQL327765:PQL327770;PQL393293:PQL393294;PQL393301:PQL393306;PQL458829:PQL458830;PQL458837:PQL458842;PQL524365:PQL524366;PQL524373:PQL524378;PQL589901:PQL589902;PQL589909:PQL589914;PQL655437:PQL655438;PQL655445:PQL655450;PQL720973:PQL720974;PQL720981:PQL720986;PQL786509:PQL786510;PQL786517:PQL786522;PQL852045:PQL852046;PQL852053:PQL852058;PQL917581:PQL917582;PQL917589:PQL917594;PQL983117:PQL983118;PQL983125:PQL983130;QAH83:QAH84;QAH91:QAH96;QAH65613:QAH65614;QAH65621:QAH65626;QAH131149:QAH131150;QAH131157:QAH131162;QAH196685:QAH196686;QAH196693:QAH196698;QAH262221:QAH262222;QAH262229:QAH262234;QAH327757:QAH327758;QAH327765:QAH327770;QAH393293:QAH393294;QAH393301:QAH393306;QAH458829:QAH458830;QAH458837:QAH458842;QAH524365:QAH524366;QAH524373:QAH524378;QAH589901:QAH589902;QAH589909:QAH589914;QAH655437:QAH655438;QAH655445:QAH655450;QAH720973:QAH720974;QAH720981:QAH720986;QAH786509:QAH786510;QAH786517:QAH786522;QAH852045:QAH852046;QAH852053:QAH852058;QAH917581:QAH917582;QAH917589:QAH917594;QAH983117:QAH983118;QAH983125:QAH983130;QKD83:QKD84;QKD91:QKD96;QKD65613:QKD65614;QKD65621:QKD65626;QKD131149:QKD131150;QKD131157:QKD131162;QKD196685:QKD196686;QKD196693:QKD196698;QKD262221:QKD262222;QKD262229:QKD262234;QKD327757:QKD327758;QKD327765:QKD327770;QKD393293:QKD393294;QKD393301:QKD393306;QKD458829:QKD458830;QKD458837:QKD458842;QKD524365:QKD524366;QKD524373:QKD524378;QKD589901:QKD589902;QKD589909:QKD589914;QKD655437:QKD655438;QKD655445:QKD655450;QKD720973:QKD720974;QKD720981:QKD720986;QKD786509:QKD786510;QKD786517:QKD786522;QKD852045:QKD852046;QKD852053:QKD852058;QKD917581:QKD917582;QKD917589:QKD917594;QKD983117:QKD983118;QKD983125:QKD983130;QTZ83:QTZ84;QTZ91:QTZ96;QTZ65613:QTZ65614;QTZ65621:QTZ65626;QTZ131149:QTZ131150;QTZ131157:QTZ131162;QTZ196685:QTZ196686;QTZ196693:QTZ196698;QTZ262221:QTZ262222;QTZ262229:QTZ262234;QTZ327757:QTZ327758;QTZ327765:QTZ327770;QTZ393293:QTZ393294;QTZ393301:QTZ393306;QTZ458829:QTZ458830;QTZ458837:QTZ458842;QTZ524365:QTZ524366;QTZ524373:QTZ524378;QTZ589901:QTZ589902;QTZ589909:QTZ589914;QTZ655437:QTZ655438;QTZ655445:QTZ655450;QTZ720973:QTZ720974;QTZ720981:QTZ720986;QTZ786509:QTZ786510;QTZ786517:QTZ786522;QTZ852045:QTZ852046;QTZ852053:QTZ852058;QTZ917581:QTZ917582;QTZ917589:QTZ917594;QTZ983117:QTZ983118;QTZ983125:QTZ983130;RDV83:RDV84;RDV91:RDV96;RDV65613:RDV65614;RDV65621:RDV65626;RDV131149:RDV131150;RDV131157:RDV131162;RDV196685:RDV196686;RDV196693:RDV196698;RDV262221:RDV262222;RDV262229:RDV262234;RDV327757:RDV327758;RDV327765:RDV327770;RDV393293:RDV393294;RDV393301:RDV393306;RDV458829:RDV458830;RDV458837:RDV458842;RDV524365:RDV524366;RDV524373:RDV524378;RDV589901:RDV589902;RDV589909:RDV589914;RDV655437:RDV655438;RDV655445:RDV655450;RDV720973:RDV720974;RDV720981:RDV720986;RDV786509:RDV786510;RDV786517:RDV786522;RDV852045:RDV852046;RDV852053:RDV852058;RDV917581:RDV917582;RDV917589:RDV917594;RDV983117:RDV983118;RDV983125:RDV983130;RNR83:RNR84;RNR91:RNR96;RNR65613:RNR65614;RNR65621:RNR65626;RNR131149:RNR131150;RNR131157:RNR131162;RNR196685:RNR196686;RNR196693:RNR196698;RNR262221:RNR262222;RNR262229:RNR262234;RNR327757:RNR327758;RNR327765:RNR327770;RNR393293:RNR393294;RNR393301:RNR393306;RNR458829:RNR458830;RNR458837:RNR458842;RNR524365:RNR524366;RNR524373:RNR524378;RNR589901:RNR589902;RNR589909:RNR589914;RNR655437:RNR655438;RNR655445:RNR655450;RNR720973:RNR720974;RNR720981:RNR720986;RNR786509:RNR786510;RNR786517:RNR786522;RNR852045:RNR852046;RNR852053:RNR852058;RNR917581:RNR917582;RNR917589:RNR917594;RNR983117:RNR983118;RNR983125:RNR983130;RXN83:RXN84;RXN91:RXN96;RXN65613:RXN65614;RXN65621:RXN65626;RXN131149:RXN131150;RXN131157:RXN131162;RXN196685:RXN196686;RXN196693:RXN196698;RXN262221:RXN262222;RXN262229:RXN262234;RXN327757:RXN327758;RXN327765:RXN327770;RXN393293:RXN393294;RXN393301:RXN393306;RXN458829:RXN458830;RXN458837:RXN458842;RXN524365:RXN524366;RXN524373:RXN524378;RXN589901:RXN589902;RXN589909:RXN589914;RXN655437:RXN655438;RXN655445:RXN655450;RXN720973:RXN720974;RXN720981:RXN720986;RXN786509:RXN786510;RXN786517:RXN786522;RXN852045:RXN852046;RXN852053:RXN852058;RXN917581:RXN917582;RXN917589:RXN917594;RXN983117:RXN983118;RXN983125:RXN983130;SHJ83:SHJ84;SHJ91:SHJ96;SHJ65613:SHJ65614;SHJ65621:SHJ65626;SHJ131149:SHJ131150;SHJ131157:SHJ131162;SHJ196685:SHJ196686;SHJ196693:SHJ196698;SHJ262221:SHJ262222;SHJ262229:SHJ262234;SHJ327757:SHJ327758;SHJ327765:SHJ327770;SHJ393293:SHJ393294;SHJ393301:SHJ393306;SHJ458829:SHJ458830;SHJ458837:SHJ458842;SHJ524365:SHJ524366;SHJ524373:SHJ524378;SHJ589901:SHJ589902;SHJ589909:SHJ589914;SHJ655437:SHJ655438;SHJ655445:SHJ655450;SHJ720973:SHJ720974;SHJ720981:SHJ720986;SHJ786509:SHJ786510;SHJ786517:SHJ786522;SHJ852045:SHJ852046;SHJ852053:SHJ852058;SHJ917581:SHJ917582;SHJ917589:SHJ917594;SHJ983117:SHJ983118;SHJ983125:SHJ983130;SRF83:SRF84;SRF91:SRF96;SRF65613:SRF65614;SRF65621:SRF65626;SRF131149:SRF131150;SRF131157:SRF131162;SRF196685:SRF196686;SRF196693:SRF196698;SRF262221:SRF262222;SRF262229:SRF262234;SRF327757:SRF327758;SRF327765:SRF327770;SRF393293:SRF393294;SRF393301:SRF393306;SRF458829:SRF458830;SRF458837:SRF458842;SRF524365:SRF524366;SRF524373:SRF524378;SRF589901:SRF589902;SRF589909:SRF589914;SRF655437:SRF655438;SRF655445:SRF655450;SRF720973:SRF720974;SRF720981:SRF720986;SRF786509:SRF786510;SRF786517:SRF786522;SRF852045:SRF852046;SRF852053:SRF852058;SRF917581:SRF917582;SRF917589:SRF917594;SRF983117:SRF983118;SRF983125:SRF983130;TBB83:TBB84;TBB91:TBB96;TBB65613:TBB65614;TBB65621:TBB65626;TBB131149:TBB131150;TBB131157:TBB131162;TBB196685:TBB196686;TBB196693:TBB196698;TBB262221:TBB262222;TBB262229:TBB262234;TBB327757:TBB327758;TBB327765:TBB327770;TBB393293:TBB393294;TBB393301:TBB393306;TBB458829:TBB458830;TBB458837:TBB458842;TBB524365:TBB524366;TBB524373:TBB524378;TBB589901:TBB589902;TBB589909:TBB589914;TBB655437:TBB655438;TBB655445:TBB655450;TBB720973:TBB720974;TBB720981:TBB720986;TBB786509:TBB786510;TBB786517:TBB786522;TBB852045:TBB852046;TBB852053:TBB852058;TBB917581:TBB917582;TBB917589:TBB917594;TBB983117:TBB983118;TBB983125:TBB983130;TKX83:TKX84;TKX91:TKX96;TKX65613:TKX65614;TKX65621:TKX65626;TKX131149:TKX131150;TKX131157:TKX131162;TKX196685:TKX196686;TKX196693:TKX196698;TKX262221:TKX262222;TKX262229:TKX262234;TKX327757:TKX327758;TKX327765:TKX327770;TKX393293:TKX393294;TKX393301:TKX393306;TKX458829:TKX458830;TKX458837:TKX458842;TKX524365:TKX524366;TKX524373:TKX524378;TKX589901:TKX589902;TKX589909:TKX589914;TKX655437:TKX655438;TKX655445:TKX655450;TKX720973:TKX720974;TKX720981:TKX720986;TKX786509:TKX786510;TKX786517:TKX786522;TKX852045:TKX852046;TKX852053:TKX852058;TKX917581:TKX917582;TKX917589:TKX917594;TKX983117:TKX983118;TKX983125:TKX983130;TUT83:TUT84;TUT91:TUT96;TUT65613:TUT65614;TUT65621:TUT65626;TUT131149:TUT131150;TUT131157:TUT131162;TUT196685:TUT196686;TUT196693:TUT196698;TUT262221:TUT262222;TUT262229:TUT262234;TUT327757:TUT327758;TUT327765:TUT327770;TUT393293:TUT393294;TUT393301:TUT393306;TUT458829:TUT458830;TUT458837:TUT458842;TUT524365:TUT524366;TUT524373:TUT524378;TUT589901:TUT589902;TUT589909:TUT589914;TUT655437:TUT655438;TUT655445:TUT655450;TUT720973:TUT720974;TUT720981:TUT720986;TUT786509:TUT786510;TUT786517:TUT786522;TUT852045:TUT852046;TUT852053:TUT852058;TUT917581:TUT917582;TUT917589:TUT917594;TUT983117:TUT983118;TUT983125:TUT983130;UEP83:UEP84;UEP91:UEP96;UEP65613:UEP65614;UEP65621:UEP65626;UEP131149:UEP131150;UEP131157:UEP131162;UEP196685:UEP196686;UEP196693:UEP196698;UEP262221:UEP262222;UEP262229:UEP262234;UEP327757:UEP327758;UEP327765:UEP327770;UEP393293:UEP393294;UEP393301:UEP393306;UEP458829:UEP458830;UEP458837:UEP458842;UEP524365:UEP524366;UEP524373:UEP524378;UEP589901:UEP589902;UEP589909:UEP589914;UEP655437:UEP655438;UEP655445:UEP655450;UEP720973:UEP720974;UEP720981:UEP720986;UEP786509:UEP786510;UEP786517:UEP786522;UEP852045:UEP852046;UEP852053:UEP852058;UEP917581:UEP917582;UEP917589:UEP917594;UEP983117:UEP983118;UEP983125:UEP983130;UOL83:UOL84;UOL91:UOL96;UOL65613:UOL65614;UOL65621:UOL65626;UOL131149:UOL131150;UOL131157:UOL131162;UOL196685:UOL196686;UOL196693:UOL196698;UOL262221:UOL262222;UOL262229:UOL262234;UOL327757:UOL327758;UOL327765:UOL327770;UOL393293:UOL393294;UOL393301:UOL393306;UOL458829:UOL458830;UOL458837:UOL458842;UOL524365:UOL524366;UOL524373:UOL524378;UOL589901:UOL589902;UOL589909:UOL589914;UOL655437:UOL655438;UOL655445:UOL655450;UOL720973:UOL720974;UOL720981:UOL720986;UOL786509:UOL786510;UOL786517:UOL786522;UOL852045:UOL852046;UOL852053:UOL852058;UOL917581:UOL917582;UOL917589:UOL917594;UOL983117:UOL983118;UOL983125:UOL983130;UYH83:UYH84;UYH91:UYH96;UYH65613:UYH65614;UYH65621:UYH65626;UYH131149:UYH131150;UYH131157:UYH131162;UYH196685:UYH196686;UYH196693:UYH196698;UYH262221:UYH262222;UYH262229:UYH262234;UYH327757:UYH327758;UYH327765:UYH327770;UYH393293:UYH393294;UYH393301:UYH393306;UYH458829:UYH458830;UYH458837:UYH458842;UYH524365:UYH524366;UYH524373:UYH524378;UYH589901:UYH589902;UYH589909:UYH589914;UYH655437:UYH655438;UYH655445:UYH655450;UYH720973:UYH720974;UYH720981:UYH720986;UYH786509:UYH786510;UYH786517:UYH786522;UYH852045:UYH852046;UYH852053:UYH852058;UYH917581:UYH917582;UYH917589:UYH917594;UYH983117:UYH983118;UYH983125:UYH983130;VID83:VID84;VID91:VID96;VID65613:VID65614;VID65621:VID65626;VID131149:VID131150;VID131157:VID131162;VID196685:VID196686;VID196693:VID196698;VID262221:VID262222;VID262229:VID262234;VID327757:VID327758;VID327765:VID327770;VID393293:VID393294;VID393301:VID393306;VID458829:VID458830;VID458837:VID458842;VID524365:VID524366;VID524373:VID524378;VID589901:VID589902;VID589909:VID589914;VID655437:VID655438;VID655445:VID655450;VID720973:VID720974;VID720981:VID720986;VID786509:VID786510;VID786517:VID786522;VID852045:VID852046;VID852053:VID852058;VID917581:VID917582;VID917589:VID917594;VID983117:VID983118;VID983125:VID983130;VRZ83:VRZ84;VRZ91:VRZ96;VRZ65613:VRZ65614;VRZ65621:VRZ65626;VRZ131149:VRZ131150;VRZ131157:VRZ131162;VRZ196685:VRZ196686;VRZ196693:VRZ196698;VRZ262221:VRZ262222;VRZ262229:VRZ262234;VRZ327757:VRZ327758;VRZ327765:VRZ327770;VRZ393293:VRZ393294;VRZ393301:VRZ393306;VRZ458829:VRZ458830;VRZ458837:VRZ458842;VRZ524365:VRZ524366;VRZ524373:VRZ524378;VRZ589901:VRZ589902;VRZ589909:VRZ589914;VRZ655437:VRZ655438;VRZ655445:VRZ655450;VRZ720973:VRZ720974;VRZ720981:VRZ720986;VRZ786509:VRZ786510;VRZ786517:VRZ786522;VRZ852045:VRZ852046;VRZ852053:VRZ852058;VRZ917581:VRZ917582;VRZ917589:VRZ917594;VRZ983117:VRZ983118;VRZ983125:VRZ983130;WBV83:WBV84;WBV91:WBV96;WBV65613:WBV65614;WBV65621:WBV65626;WBV131149:WBV131150;WBV131157:WBV131162;WBV196685:WBV196686;WBV196693:WBV196698;WBV262221:WBV262222;WBV262229:WBV262234;WBV327757:WBV327758;WBV327765:WBV327770;WBV393293:WBV393294;WBV393301:WBV393306;WBV458829:WBV458830;WBV458837:WBV458842;WBV524365:WBV524366;WBV524373:WBV524378;WBV589901:WBV589902;WBV589909:WBV589914;WBV655437:WBV655438;WBV655445:WBV655450;WBV720973:WBV720974;WBV720981:WBV720986;WBV786509:WBV786510;WBV786517:WBV786522;WBV852045:WBV852046;WBV852053:WBV852058;WBV917581:WBV917582;WBV917589:WBV917594;WBV983117:WBV983118;WBV983125:WBV983130;WLR83:WLR84;WLR91:WLR96;WLR65613:WLR65614;WLR65621:WLR65626;WLR131149:WLR131150;WLR131157:WLR131162;WLR196685:WLR196686;WLR196693:WLR196698;WLR262221:WLR262222;WLR262229:WLR262234;WLR327757:WLR327758;WLR327765:WLR327770;WLR393293:WLR393294;WLR393301:WLR393306;WLR458829:WLR458830;WLR458837:WLR458842;WLR524365:WLR524366;WLR524373:WLR524378;WLR589901:WLR589902;WLR589909:WLR589914;WLR655437:WLR655438;WLR655445:WLR655450;WLR720973:WLR720974;WLR720981:WLR720986;WLR786509:WLR786510;WLR786517:WLR786522;WLR852045:WLR852046;WLR852053:WLR852058;WLR917581:WLR917582;WLR917589:WLR917594;WLR983117:WLR983118;WLR983125:WLR983130;WVN83:WVN84;WVN91:WVN96;WVN65613:WVN65614;WVN65621:WVN65626;WVN131149:WVN131150;WVN131157:WVN131162;WVN196685:WVN196686;WVN196693:WVN196698;WVN262221:WVN262222;WVN262229:WVN262234;WVN327757:WVN327758;WVN327765:WVN327770;WVN393293:WVN393294;WVN393301:WVN393306;WVN458829:WVN458830;WVN458837:WVN458842;WVN524365:WVN524366;WVN524373:WVN524378;WVN589901:WVN589902;WVN589909:WVN589914;WVN655437:WVN655438;WVN655445:WVN655450;WVN720973:WVN720974;WVN720981:WVN720986;WVN786509:WVN786510;WVN786517:WVN786522;WVN852045:WVN852046;WVN852053:WVN852058;WVN917581:WVN917582;WVN917589:WVN917594;WVN983117:WVN983118;WVN983125:WVN983130">
      <formula1>0</formula1>
      <formula2>4</formula2>
    </dataValidation>
    <dataValidation type="decimal" operator="greaterThan" allowBlank="1" showInputMessage="1" showErrorMessage="1" sqref="I28;JE28;TA28;ACW28;AMS28;AWO28;BGK28;BQG28;CAC28;CJY28;CTU28;DDQ28;DNM28;DXI28;EHE28;ERA28;FAW28;FKS28;FUO28;GEK28;GOG28;GYC28;HHY28;HRU28;IBQ28;ILM28;IVI28;JFE28;JPA28;JYW28;KIS28;KSO28;LCK28;LMG28;LWC28;MFY28;MPU28;MZQ28;NJM28;NTI28;ODE28;ONA28;OWW28;PGS28;PQO28;QAK28;QKG28;QUC28;RDY28;RNU28;RXQ28;SHM28;SRI28;TBE28;TLA28;TUW28;UES28;UOO28;UYK28;VIG28;VSC28;WBY28;WLU28;WVQ28;I36;JE36;TA36;ACW36;AMS36;AWO36;BGK36;BQG36;CAC36;CJY36;CTU36;DDQ36;DNM36;DXI36;EHE36;ERA36;FAW36;FKS36;FUO36;GEK36;GOG36;GYC36;HHY36;HRU36;IBQ36;ILM36;IVI36;JFE36;JPA36;JYW36;KIS36;KSO36;LCK36;LMG36;LWC36;MFY36;MPU36;MZQ36;NJM36;NTI36;ODE36;ONA36;OWW36;PGS36;PQO36;QAK36;QKG36;QUC36;RDY36;RNU36;RXQ36;SHM36;SRI36;TBE36;TLA36;TUW36;UES36;UOO36;UYK36;VIG36;VSC36;WBY36;WLU36;WVQ36;I65523;JE65523;TA65523;ACW65523;AMS65523;AWO65523;BGK65523;BQG65523;CAC65523;CJY65523;CTU65523;DDQ65523;DNM65523;DXI65523;EHE65523;ERA65523;FAW65523;FKS65523;FUO65523;GEK65523;GOG65523;GYC65523;HHY65523;HRU65523;IBQ65523;ILM65523;IVI65523;JFE65523;JPA65523;JYW65523;KIS65523;KSO65523;LCK65523;LMG65523;LWC65523;MFY65523;MPU65523;MZQ65523;NJM65523;NTI65523;ODE65523;ONA65523;OWW65523;PGS65523;PQO65523;QAK65523;QKG65523;QUC65523;RDY65523;RNU65523;RXQ65523;SHM65523;SRI65523;TBE65523;TLA65523;TUW65523;UES65523;UOO65523;UYK65523;VIG65523;VSC65523;WBY65523;WLU65523;WVQ65523;I65531;JE65531;TA65531;ACW65531;AMS65531;AWO65531;BGK65531;BQG65531;CAC65531;CJY65531;CTU65531;DDQ65531;DNM65531;DXI65531;EHE65531;ERA65531;FAW65531;FKS65531;FUO65531;GEK65531;GOG65531;GYC65531;HHY65531;HRU65531;IBQ65531;ILM65531;IVI65531;JFE65531;JPA65531;JYW65531;KIS65531;KSO65531;LCK65531;LMG65531;LWC65531;MFY65531;MPU65531;MZQ65531;NJM65531;NTI65531;ODE65531;ONA65531;OWW65531;PGS65531;PQO65531;QAK65531;QKG65531;QUC65531;RDY65531;RNU65531;RXQ65531;SHM65531;SRI65531;TBE65531;TLA65531;TUW65531;UES65531;UOO65531;UYK65531;VIG65531;VSC65531;WBY65531;WLU65531;WVQ65531;I65570;JE65570;TA65570;ACW65570;AMS65570;AWO65570;BGK65570;BQG65570;CAC65570;CJY65570;CTU65570;DDQ65570;DNM65570;DXI65570;EHE65570;ERA65570;FAW65570;FKS65570;FUO65570;GEK65570;GOG65570;GYC65570;HHY65570;HRU65570;IBQ65570;ILM65570;IVI65570;JFE65570;JPA65570;JYW65570;KIS65570;KSO65570;LCK65570;LMG65570;LWC65570;MFY65570;MPU65570;MZQ65570;NJM65570;NTI65570;ODE65570;ONA65570;OWW65570;PGS65570;PQO65570;QAK65570;QKG65570;QUC65570;RDY65570;RNU65570;RXQ65570;SHM65570;SRI65570;TBE65570;TLA65570;TUW65570;UES65570;UOO65570;UYK65570;VIG65570;VSC65570;WBY65570;WLU65570;WVQ65570;I131059;JE131059;TA131059;ACW131059;AMS131059;AWO131059;BGK131059;BQG131059;CAC131059;CJY131059;CTU131059;DDQ131059;DNM131059;DXI131059;EHE131059;ERA131059;FAW131059;FKS131059;FUO131059;GEK131059;GOG131059;GYC131059;HHY131059;HRU131059;IBQ131059;ILM131059;IVI131059;JFE131059;JPA131059;JYW131059;KIS131059;KSO131059;LCK131059;LMG131059;LWC131059;MFY131059;MPU131059;MZQ131059;NJM131059;NTI131059;ODE131059;ONA131059;OWW131059;PGS131059;PQO131059;QAK131059;QKG131059;QUC131059;RDY131059;RNU131059;RXQ131059;SHM131059;SRI131059;TBE131059;TLA131059;TUW131059;UES131059;UOO131059;UYK131059;VIG131059;VSC131059;WBY131059;WLU131059;WVQ131059;I131067;JE131067;TA131067;ACW131067;AMS131067;AWO131067;BGK131067;BQG131067;CAC131067;CJY131067;CTU131067;DDQ131067;DNM131067;DXI131067;EHE131067;ERA131067;FAW131067;FKS131067;FUO131067;GEK131067;GOG131067;GYC131067;HHY131067;HRU131067;IBQ131067;ILM131067;IVI131067;JFE131067;JPA131067;JYW131067;KIS131067;KSO131067;LCK131067;LMG131067;LWC131067;MFY131067;MPU131067;MZQ131067;NJM131067;NTI131067;ODE131067;ONA131067;OWW131067;PGS131067;PQO131067;QAK131067;QKG131067;QUC131067;RDY131067;RNU131067;RXQ131067;SHM131067;SRI131067;TBE131067;TLA131067;TUW131067;UES131067;UOO131067;UYK131067;VIG131067;VSC131067;WBY131067;WLU131067;WVQ131067;I131106;JE131106;TA131106;ACW131106;AMS131106;AWO131106;BGK131106;BQG131106;CAC131106;CJY131106;CTU131106;DDQ131106;DNM131106;DXI131106;EHE131106;ERA131106;FAW131106;FKS131106;FUO131106;GEK131106;GOG131106;GYC131106;HHY131106;HRU131106;IBQ131106;ILM131106;IVI131106;JFE131106;JPA131106;JYW131106;KIS131106;KSO131106;LCK131106;LMG131106;LWC131106;MFY131106;MPU131106;MZQ131106;NJM131106;NTI131106;ODE131106;ONA131106;OWW131106;PGS131106;PQO131106;QAK131106;QKG131106;QUC131106;RDY131106;RNU131106;RXQ131106;SHM131106;SRI131106;TBE131106;TLA131106;TUW131106;UES131106;UOO131106;UYK131106;VIG131106;VSC131106;WBY131106;WLU131106;WVQ131106;I196595;JE196595;TA196595;ACW196595;AMS196595;AWO196595;BGK196595;BQG196595;CAC196595;CJY196595;CTU196595;DDQ196595;DNM196595;DXI196595;EHE196595;ERA196595;FAW196595;FKS196595;FUO196595;GEK196595;GOG196595;GYC196595;HHY196595;HRU196595;IBQ196595;ILM196595;IVI196595;JFE196595;JPA196595;JYW196595;KIS196595;KSO196595;LCK196595;LMG196595;LWC196595;MFY196595;MPU196595;MZQ196595;NJM196595;NTI196595;ODE196595;ONA196595;OWW196595;PGS196595;PQO196595;QAK196595;QKG196595;QUC196595;RDY196595;RNU196595;RXQ196595;SHM196595;SRI196595;TBE196595;TLA196595;TUW196595;UES196595;UOO196595;UYK196595;VIG196595;VSC196595;WBY196595;WLU196595;WVQ196595;I196603;JE196603;TA196603;ACW196603;AMS196603;AWO196603;BGK196603;BQG196603;CAC196603;CJY196603;CTU196603;DDQ196603;DNM196603;DXI196603;EHE196603;ERA196603;FAW196603;FKS196603;FUO196603;GEK196603;GOG196603;GYC196603;HHY196603;HRU196603;IBQ196603;ILM196603;IVI196603;JFE196603;JPA196603;JYW196603;KIS196603;KSO196603;LCK196603;LMG196603;LWC196603;MFY196603;MPU196603;MZQ196603;NJM196603;NTI196603;ODE196603;ONA196603;OWW196603;PGS196603;PQO196603;QAK196603;QKG196603;QUC196603;RDY196603;RNU196603;RXQ196603;SHM196603;SRI196603;TBE196603;TLA196603;TUW196603;UES196603;UOO196603;UYK196603;VIG196603;VSC196603;WBY196603;WLU196603;WVQ196603;I196642;JE196642;TA196642;ACW196642;AMS196642;AWO196642;BGK196642;BQG196642;CAC196642;CJY196642;CTU196642;DDQ196642;DNM196642;DXI196642;EHE196642;ERA196642;FAW196642;FKS196642;FUO196642;GEK196642;GOG196642;GYC196642;HHY196642;HRU196642;IBQ196642;ILM196642;IVI196642;JFE196642;JPA196642;JYW196642;KIS196642;KSO196642;LCK196642;LMG196642;LWC196642;MFY196642;MPU196642;MZQ196642;NJM196642;NTI196642;ODE196642;ONA196642;OWW196642;PGS196642;PQO196642;QAK196642;QKG196642;QUC196642;RDY196642;RNU196642;RXQ196642;SHM196642;SRI196642;TBE196642;TLA196642;TUW196642;UES196642;UOO196642;UYK196642;VIG196642;VSC196642;WBY196642;WLU196642;WVQ196642;I262131;JE262131;TA262131;ACW262131;AMS262131;AWO262131;BGK262131;BQG262131;CAC262131;CJY262131;CTU262131;DDQ262131;DNM262131;DXI262131;EHE262131;ERA262131;FAW262131;FKS262131;FUO262131;GEK262131;GOG262131;GYC262131;HHY262131;HRU262131;IBQ262131;ILM262131;IVI262131;JFE262131;JPA262131;JYW262131;KIS262131;KSO262131;LCK262131;LMG262131;LWC262131;MFY262131;MPU262131;MZQ262131;NJM262131;NTI262131;ODE262131;ONA262131;OWW262131;PGS262131;PQO262131;QAK262131;QKG262131;QUC262131;RDY262131;RNU262131;RXQ262131;SHM262131;SRI262131;TBE262131;TLA262131;TUW262131;UES262131;UOO262131;UYK262131;VIG262131;VSC262131;WBY262131;WLU262131;WVQ262131;I262139;JE262139;TA262139;ACW262139;AMS262139;AWO262139;BGK262139;BQG262139;CAC262139;CJY262139;CTU262139;DDQ262139;DNM262139;DXI262139;EHE262139;ERA262139;FAW262139;FKS262139;FUO262139;GEK262139;GOG262139;GYC262139;HHY262139;HRU262139;IBQ262139;ILM262139;IVI262139;JFE262139;JPA262139;JYW262139;KIS262139;KSO262139;LCK262139;LMG262139;LWC262139;MFY262139;MPU262139;MZQ262139;NJM262139;NTI262139;ODE262139;ONA262139;OWW262139;PGS262139;PQO262139;QAK262139;QKG262139;QUC262139;RDY262139;RNU262139;RXQ262139;SHM262139;SRI262139;TBE262139;TLA262139;TUW262139;UES262139;UOO262139;UYK262139;VIG262139;VSC262139;WBY262139;WLU262139;WVQ262139;I262178;JE262178;TA262178;ACW262178;AMS262178;AWO262178;BGK262178;BQG262178;CAC262178;CJY262178;CTU262178;DDQ262178;DNM262178;DXI262178;EHE262178;ERA262178;FAW262178;FKS262178;FUO262178;GEK262178;GOG262178;GYC262178;HHY262178;HRU262178;IBQ262178;ILM262178;IVI262178;JFE262178;JPA262178;JYW262178;KIS262178;KSO262178;LCK262178;LMG262178;LWC262178;MFY262178;MPU262178;MZQ262178;NJM262178;NTI262178;ODE262178;ONA262178;OWW262178;PGS262178;PQO262178;QAK262178;QKG262178;QUC262178;RDY262178;RNU262178;RXQ262178;SHM262178;SRI262178;TBE262178;TLA262178;TUW262178;UES262178;UOO262178;UYK262178;VIG262178;VSC262178;WBY262178;WLU262178;WVQ262178;I327667;JE327667;TA327667;ACW327667;AMS327667;AWO327667;BGK327667;BQG327667;CAC327667;CJY327667;CTU327667;DDQ327667;DNM327667;DXI327667;EHE327667;ERA327667;FAW327667;FKS327667;FUO327667;GEK327667;GOG327667;GYC327667;HHY327667;HRU327667;IBQ327667;ILM327667;IVI327667;JFE327667;JPA327667;JYW327667;KIS327667;KSO327667;LCK327667;LMG327667;LWC327667;MFY327667;MPU327667;MZQ327667;NJM327667;NTI327667;ODE327667;ONA327667;OWW327667;PGS327667;PQO327667;QAK327667;QKG327667;QUC327667;RDY327667;RNU327667;RXQ327667;SHM327667;SRI327667;TBE327667;TLA327667;TUW327667;UES327667;UOO327667;UYK327667;VIG327667;VSC327667;WBY327667;WLU327667;WVQ327667;I327675;JE327675;TA327675;ACW327675;AMS327675;AWO327675;BGK327675;BQG327675;CAC327675;CJY327675;CTU327675;DDQ327675;DNM327675;DXI327675;EHE327675;ERA327675;FAW327675;FKS327675;FUO327675;GEK327675;GOG327675;GYC327675;HHY327675;HRU327675;IBQ327675;ILM327675;IVI327675;JFE327675;JPA327675;JYW327675;KIS327675;KSO327675;LCK327675;LMG327675;LWC327675;MFY327675;MPU327675;MZQ327675;NJM327675;NTI327675;ODE327675;ONA327675;OWW327675;PGS327675;PQO327675;QAK327675;QKG327675;QUC327675;RDY327675;RNU327675;RXQ327675;SHM327675;SRI327675;TBE327675;TLA327675;TUW327675;UES327675;UOO327675;UYK327675;VIG327675;VSC327675;WBY327675;WLU327675;WVQ327675;I327714;JE327714;TA327714;ACW327714;AMS327714;AWO327714;BGK327714;BQG327714;CAC327714;CJY327714;CTU327714;DDQ327714;DNM327714;DXI327714;EHE327714;ERA327714;FAW327714;FKS327714;FUO327714;GEK327714;GOG327714;GYC327714;HHY327714;HRU327714;IBQ327714;ILM327714;IVI327714;JFE327714;JPA327714;JYW327714;KIS327714;KSO327714;LCK327714;LMG327714;LWC327714;MFY327714;MPU327714;MZQ327714;NJM327714;NTI327714;ODE327714;ONA327714;OWW327714;PGS327714;PQO327714;QAK327714;QKG327714;QUC327714;RDY327714;RNU327714;RXQ327714;SHM327714;SRI327714;TBE327714;TLA327714;TUW327714;UES327714;UOO327714;UYK327714;VIG327714;VSC327714;WBY327714;WLU327714;WVQ327714;I393203;JE393203;TA393203;ACW393203;AMS393203;AWO393203;BGK393203;BQG393203;CAC393203;CJY393203;CTU393203;DDQ393203;DNM393203;DXI393203;EHE393203;ERA393203;FAW393203;FKS393203;FUO393203;GEK393203;GOG393203;GYC393203;HHY393203;HRU393203;IBQ393203;ILM393203;IVI393203;JFE393203;JPA393203;JYW393203;KIS393203;KSO393203;LCK393203;LMG393203;LWC393203;MFY393203;MPU393203;MZQ393203;NJM393203;NTI393203;ODE393203;ONA393203;OWW393203;PGS393203;PQO393203;QAK393203;QKG393203;QUC393203;RDY393203;RNU393203;RXQ393203;SHM393203;SRI393203;TBE393203;TLA393203;TUW393203;UES393203;UOO393203;UYK393203;VIG393203;VSC393203;WBY393203;WLU393203;WVQ393203;I393211;JE393211;TA393211;ACW393211;AMS393211;AWO393211;BGK393211;BQG393211;CAC393211;CJY393211;CTU393211;DDQ393211;DNM393211;DXI393211;EHE393211;ERA393211;FAW393211;FKS393211;FUO393211;GEK393211;GOG393211;GYC393211;HHY393211;HRU393211;IBQ393211;ILM393211;IVI393211;JFE393211;JPA393211;JYW393211;KIS393211;KSO393211;LCK393211;LMG393211;LWC393211;MFY393211;MPU393211;MZQ393211;NJM393211;NTI393211;ODE393211;ONA393211;OWW393211;PGS393211;PQO393211;QAK393211;QKG393211;QUC393211;RDY393211;RNU393211;RXQ393211;SHM393211;SRI393211;TBE393211;TLA393211;TUW393211;UES393211;UOO393211;UYK393211;VIG393211;VSC393211;WBY393211;WLU393211;WVQ393211;I393250;JE393250;TA393250;ACW393250;AMS393250;AWO393250;BGK393250;BQG393250;CAC393250;CJY393250;CTU393250;DDQ393250;DNM393250;DXI393250;EHE393250;ERA393250;FAW393250;FKS393250;FUO393250;GEK393250;GOG393250;GYC393250;HHY393250;HRU393250;IBQ393250;ILM393250;IVI393250;JFE393250;JPA393250;JYW393250;KIS393250;KSO393250;LCK393250;LMG393250;LWC393250;MFY393250;MPU393250;MZQ393250;NJM393250;NTI393250;ODE393250;ONA393250;OWW393250;PGS393250;PQO393250;QAK393250;QKG393250;QUC393250;RDY393250;RNU393250;RXQ393250;SHM393250;SRI393250;TBE393250;TLA393250;TUW393250;UES393250;UOO393250;UYK393250;VIG393250;VSC393250;WBY393250;WLU393250;WVQ393250;I458739;JE458739;TA458739;ACW458739;AMS458739;AWO458739;BGK458739;BQG458739;CAC458739;CJY458739;CTU458739;DDQ458739;DNM458739;DXI458739;EHE458739;ERA458739;FAW458739;FKS458739;FUO458739;GEK458739;GOG458739;GYC458739;HHY458739;HRU458739;IBQ458739;ILM458739;IVI458739;JFE458739;JPA458739;JYW458739;KIS458739;KSO458739;LCK458739;LMG458739;LWC458739;MFY458739;MPU458739;MZQ458739;NJM458739;NTI458739;ODE458739;ONA458739;OWW458739;PGS458739;PQO458739;QAK458739;QKG458739;QUC458739;RDY458739;RNU458739;RXQ458739;SHM458739;SRI458739;TBE458739;TLA458739;TUW458739;UES458739;UOO458739;UYK458739;VIG458739;VSC458739;WBY458739;WLU458739;WVQ458739;I458747;JE458747;TA458747;ACW458747;AMS458747;AWO458747;BGK458747;BQG458747;CAC458747;CJY458747;CTU458747;DDQ458747;DNM458747;DXI458747;EHE458747;ERA458747;FAW458747;FKS458747;FUO458747;GEK458747;GOG458747;GYC458747;HHY458747;HRU458747;IBQ458747;ILM458747;IVI458747;JFE458747;JPA458747;JYW458747;KIS458747;KSO458747;LCK458747;LMG458747;LWC458747;MFY458747;MPU458747;MZQ458747;NJM458747;NTI458747;ODE458747;ONA458747;OWW458747;PGS458747;PQO458747;QAK458747;QKG458747;QUC458747;RDY458747;RNU458747;RXQ458747;SHM458747;SRI458747;TBE458747;TLA458747;TUW458747;UES458747;UOO458747;UYK458747;VIG458747;VSC458747;WBY458747;WLU458747;WVQ458747;I458786;JE458786;TA458786;ACW458786;AMS458786;AWO458786;BGK458786;BQG458786;CAC458786;CJY458786;CTU458786;DDQ458786;DNM458786;DXI458786;EHE458786;ERA458786;FAW458786;FKS458786;FUO458786;GEK458786;GOG458786;GYC458786;HHY458786;HRU458786;IBQ458786;ILM458786;IVI458786;JFE458786;JPA458786;JYW458786;KIS458786;KSO458786;LCK458786;LMG458786;LWC458786;MFY458786;MPU458786;MZQ458786;NJM458786;NTI458786;ODE458786;ONA458786;OWW458786;PGS458786;PQO458786;QAK458786;QKG458786;QUC458786;RDY458786;RNU458786;RXQ458786;SHM458786;SRI458786;TBE458786;TLA458786;TUW458786;UES458786;UOO458786;UYK458786;VIG458786;VSC458786;WBY458786;WLU458786;WVQ458786;I524275;JE524275;TA524275;ACW524275;AMS524275;AWO524275;BGK524275;BQG524275;CAC524275;CJY524275;CTU524275;DDQ524275;DNM524275;DXI524275;EHE524275;ERA524275;FAW524275;FKS524275;FUO524275;GEK524275;GOG524275;GYC524275;HHY524275;HRU524275;IBQ524275;ILM524275;IVI524275;JFE524275;JPA524275;JYW524275;KIS524275;KSO524275;LCK524275;LMG524275;LWC524275;MFY524275;MPU524275;MZQ524275;NJM524275;NTI524275;ODE524275;ONA524275;OWW524275;PGS524275;PQO524275;QAK524275;QKG524275;QUC524275;RDY524275;RNU524275;RXQ524275;SHM524275;SRI524275;TBE524275;TLA524275;TUW524275;UES524275;UOO524275;UYK524275;VIG524275;VSC524275;WBY524275;WLU524275;WVQ524275;I524283;JE524283;TA524283;ACW524283;AMS524283;AWO524283;BGK524283;BQG524283;CAC524283;CJY524283;CTU524283;DDQ524283;DNM524283;DXI524283;EHE524283;ERA524283;FAW524283;FKS524283;FUO524283;GEK524283;GOG524283;GYC524283;HHY524283;HRU524283;IBQ524283;ILM524283;IVI524283;JFE524283;JPA524283;JYW524283;KIS524283;KSO524283;LCK524283;LMG524283;LWC524283;MFY524283;MPU524283;MZQ524283;NJM524283;NTI524283;ODE524283;ONA524283;OWW524283;PGS524283;PQO524283;QAK524283;QKG524283;QUC524283;RDY524283;RNU524283;RXQ524283;SHM524283;SRI524283;TBE524283;TLA524283;TUW524283;UES524283;UOO524283;UYK524283;VIG524283;VSC524283;WBY524283;WLU524283;WVQ524283;I524322;JE524322;TA524322;ACW524322;AMS524322;AWO524322;BGK524322;BQG524322;CAC524322;CJY524322;CTU524322;DDQ524322;DNM524322;DXI524322;EHE524322;ERA524322;FAW524322;FKS524322;FUO524322;GEK524322;GOG524322;GYC524322;HHY524322;HRU524322;IBQ524322;ILM524322;IVI524322;JFE524322;JPA524322;JYW524322;KIS524322;KSO524322;LCK524322;LMG524322;LWC524322;MFY524322;MPU524322;MZQ524322;NJM524322;NTI524322;ODE524322;ONA524322;OWW524322;PGS524322;PQO524322;QAK524322;QKG524322;QUC524322;RDY524322;RNU524322;RXQ524322;SHM524322;SRI524322;TBE524322;TLA524322;TUW524322;UES524322;UOO524322;UYK524322;VIG524322;VSC524322;WBY524322;WLU524322;WVQ524322;I589811;JE589811;TA589811;ACW589811;AMS589811;AWO589811;BGK589811;BQG589811;CAC589811;CJY589811;CTU589811;DDQ589811;DNM589811;DXI589811;EHE589811;ERA589811;FAW589811;FKS589811;FUO589811;GEK589811;GOG589811;GYC589811;HHY589811;HRU589811;IBQ589811;ILM589811;IVI589811;JFE589811;JPA589811;JYW589811;KIS589811;KSO589811;LCK589811;LMG589811;LWC589811;MFY589811;MPU589811;MZQ589811;NJM589811;NTI589811;ODE589811;ONA589811;OWW589811;PGS589811;PQO589811;QAK589811;QKG589811;QUC589811;RDY589811;RNU589811;RXQ589811;SHM589811;SRI589811;TBE589811;TLA589811;TUW589811;UES589811;UOO589811;UYK589811;VIG589811;VSC589811;WBY589811;WLU589811;WVQ589811;I589819;JE589819;TA589819;ACW589819;AMS589819;AWO589819;BGK589819;BQG589819;CAC589819;CJY589819;CTU589819;DDQ589819;DNM589819;DXI589819;EHE589819;ERA589819;FAW589819;FKS589819;FUO589819;GEK589819;GOG589819;GYC589819;HHY589819;HRU589819;IBQ589819;ILM589819;IVI589819;JFE589819;JPA589819;JYW589819;KIS589819;KSO589819;LCK589819;LMG589819;LWC589819;MFY589819;MPU589819;MZQ589819;NJM589819;NTI589819;ODE589819;ONA589819;OWW589819;PGS589819;PQO589819;QAK589819;QKG589819;QUC589819;RDY589819;RNU589819;RXQ589819;SHM589819;SRI589819;TBE589819;TLA589819;TUW589819;UES589819;UOO589819;UYK589819;VIG589819;VSC589819;WBY589819;WLU589819;WVQ589819;I589858;JE589858;TA589858;ACW589858;AMS589858;AWO589858;BGK589858;BQG589858;CAC589858;CJY589858;CTU589858;DDQ589858;DNM589858;DXI589858;EHE589858;ERA589858;FAW589858;FKS589858;FUO589858;GEK589858;GOG589858;GYC589858;HHY589858;HRU589858;IBQ589858;ILM589858;IVI589858;JFE589858;JPA589858;JYW589858;KIS589858;KSO589858;LCK589858;LMG589858;LWC589858;MFY589858;MPU589858;MZQ589858;NJM589858;NTI589858;ODE589858;ONA589858;OWW589858;PGS589858;PQO589858;QAK589858;QKG589858;QUC589858;RDY589858;RNU589858;RXQ589858;SHM589858;SRI589858;TBE589858;TLA589858;TUW589858;UES589858;UOO589858;UYK589858;VIG589858;VSC589858;WBY589858;WLU589858;WVQ589858;I655347;JE655347;TA655347;ACW655347;AMS655347;AWO655347;BGK655347;BQG655347;CAC655347;CJY655347;CTU655347;DDQ655347;DNM655347;DXI655347;EHE655347;ERA655347;FAW655347;FKS655347;FUO655347;GEK655347;GOG655347;GYC655347;HHY655347;HRU655347;IBQ655347;ILM655347;IVI655347;JFE655347;JPA655347;JYW655347;KIS655347;KSO655347;LCK655347;LMG655347;LWC655347;MFY655347;MPU655347;MZQ655347;NJM655347;NTI655347;ODE655347;ONA655347;OWW655347;PGS655347;PQO655347;QAK655347;QKG655347;QUC655347;RDY655347;RNU655347;RXQ655347;SHM655347;SRI655347;TBE655347;TLA655347;TUW655347;UES655347;UOO655347;UYK655347;VIG655347;VSC655347;WBY655347;WLU655347;WVQ655347;I655355;JE655355;TA655355;ACW655355;AMS655355;AWO655355;BGK655355;BQG655355;CAC655355;CJY655355;CTU655355;DDQ655355;DNM655355;DXI655355;EHE655355;ERA655355;FAW655355;FKS655355;FUO655355;GEK655355;GOG655355;GYC655355;HHY655355;HRU655355;IBQ655355;ILM655355;IVI655355;JFE655355;JPA655355;JYW655355;KIS655355;KSO655355;LCK655355;LMG655355;LWC655355;MFY655355;MPU655355;MZQ655355;NJM655355;NTI655355;ODE655355;ONA655355;OWW655355;PGS655355;PQO655355;QAK655355;QKG655355;QUC655355;RDY655355;RNU655355;RXQ655355;SHM655355;SRI655355;TBE655355;TLA655355;TUW655355;UES655355;UOO655355;UYK655355;VIG655355;VSC655355;WBY655355;WLU655355;WVQ655355;I655394;JE655394;TA655394;ACW655394;AMS655394;AWO655394;BGK655394;BQG655394;CAC655394;CJY655394;CTU655394;DDQ655394;DNM655394;DXI655394;EHE655394;ERA655394;FAW655394;FKS655394;FUO655394;GEK655394;GOG655394;GYC655394;HHY655394;HRU655394;IBQ655394;ILM655394;IVI655394;JFE655394;JPA655394;JYW655394;KIS655394;KSO655394;LCK655394;LMG655394;LWC655394;MFY655394;MPU655394;MZQ655394;NJM655394;NTI655394;ODE655394;ONA655394;OWW655394;PGS655394;PQO655394;QAK655394;QKG655394;QUC655394;RDY655394;RNU655394;RXQ655394;SHM655394;SRI655394;TBE655394;TLA655394;TUW655394;UES655394;UOO655394;UYK655394;VIG655394;VSC655394;WBY655394;WLU655394;WVQ655394;I720883;JE720883;TA720883;ACW720883;AMS720883;AWO720883;BGK720883;BQG720883;CAC720883;CJY720883;CTU720883;DDQ720883;DNM720883;DXI720883;EHE720883;ERA720883;FAW720883;FKS720883;FUO720883;GEK720883;GOG720883;GYC720883;HHY720883;HRU720883;IBQ720883;ILM720883;IVI720883;JFE720883;JPA720883;JYW720883;KIS720883;KSO720883;LCK720883;LMG720883;LWC720883;MFY720883;MPU720883;MZQ720883;NJM720883;NTI720883;ODE720883;ONA720883;OWW720883;PGS720883;PQO720883;QAK720883;QKG720883;QUC720883;RDY720883;RNU720883;RXQ720883;SHM720883;SRI720883;TBE720883;TLA720883;TUW720883;UES720883;UOO720883;UYK720883;VIG720883;VSC720883;WBY720883;WLU720883;WVQ720883;I720891;JE720891;TA720891;ACW720891;AMS720891;AWO720891;BGK720891;BQG720891;CAC720891;CJY720891;CTU720891;DDQ720891;DNM720891;DXI720891;EHE720891;ERA720891;FAW720891;FKS720891;FUO720891;GEK720891;GOG720891;GYC720891;HHY720891;HRU720891;IBQ720891;ILM720891;IVI720891;JFE720891;JPA720891;JYW720891;KIS720891;KSO720891;LCK720891;LMG720891;LWC720891;MFY720891;MPU720891;MZQ720891;NJM720891;NTI720891;ODE720891;ONA720891;OWW720891;PGS720891;PQO720891;QAK720891;QKG720891;QUC720891;RDY720891;RNU720891;RXQ720891;SHM720891;SRI720891;TBE720891;TLA720891;TUW720891;UES720891;UOO720891;UYK720891;VIG720891;VSC720891;WBY720891;WLU720891;WVQ720891;I720930;JE720930;TA720930;ACW720930;AMS720930;AWO720930;BGK720930;BQG720930;CAC720930;CJY720930;CTU720930;DDQ720930;DNM720930;DXI720930;EHE720930;ERA720930;FAW720930;FKS720930;FUO720930;GEK720930;GOG720930;GYC720930;HHY720930;HRU720930;IBQ720930;ILM720930;IVI720930;JFE720930;JPA720930;JYW720930;KIS720930;KSO720930;LCK720930;LMG720930;LWC720930;MFY720930;MPU720930;MZQ720930;NJM720930;NTI720930;ODE720930;ONA720930;OWW720930;PGS720930;PQO720930;QAK720930;QKG720930;QUC720930;RDY720930;RNU720930;RXQ720930;SHM720930;SRI720930;TBE720930;TLA720930;TUW720930;UES720930;UOO720930;UYK720930;VIG720930;VSC720930;WBY720930;WLU720930;WVQ720930;I786419;JE786419;TA786419;ACW786419;AMS786419;AWO786419;BGK786419;BQG786419;CAC786419;CJY786419;CTU786419;DDQ786419;DNM786419;DXI786419;EHE786419;ERA786419;FAW786419;FKS786419;FUO786419;GEK786419;GOG786419;GYC786419;HHY786419;HRU786419;IBQ786419;ILM786419;IVI786419;JFE786419;JPA786419;JYW786419;KIS786419;KSO786419;LCK786419;LMG786419;LWC786419;MFY786419;MPU786419;MZQ786419;NJM786419;NTI786419;ODE786419;ONA786419;OWW786419;PGS786419;PQO786419;QAK786419;QKG786419;QUC786419;RDY786419;RNU786419;RXQ786419;SHM786419;SRI786419;TBE786419;TLA786419;TUW786419;UES786419;UOO786419;UYK786419;VIG786419;VSC786419;WBY786419;WLU786419;WVQ786419;I786427;JE786427;TA786427;ACW786427;AMS786427;AWO786427;BGK786427;BQG786427;CAC786427;CJY786427;CTU786427;DDQ786427;DNM786427;DXI786427;EHE786427;ERA786427;FAW786427;FKS786427;FUO786427;GEK786427;GOG786427;GYC786427;HHY786427;HRU786427;IBQ786427;ILM786427;IVI786427;JFE786427;JPA786427;JYW786427;KIS786427;KSO786427;LCK786427;LMG786427;LWC786427;MFY786427;MPU786427;MZQ786427;NJM786427;NTI786427;ODE786427;ONA786427;OWW786427;PGS786427;PQO786427;QAK786427;QKG786427;QUC786427;RDY786427;RNU786427;RXQ786427;SHM786427;SRI786427;TBE786427;TLA786427;TUW786427;UES786427;UOO786427;UYK786427;VIG786427;VSC786427;WBY786427;WLU786427;WVQ786427;I786466;JE786466;TA786466;ACW786466;AMS786466;AWO786466;BGK786466;BQG786466;CAC786466;CJY786466;CTU786466;DDQ786466;DNM786466;DXI786466;EHE786466;ERA786466;FAW786466;FKS786466;FUO786466;GEK786466;GOG786466;GYC786466;HHY786466;HRU786466;IBQ786466;ILM786466;IVI786466;JFE786466;JPA786466;JYW786466;KIS786466;KSO786466;LCK786466;LMG786466;LWC786466;MFY786466;MPU786466;MZQ786466;NJM786466;NTI786466;ODE786466;ONA786466;OWW786466;PGS786466;PQO786466;QAK786466;QKG786466;QUC786466;RDY786466;RNU786466;RXQ786466;SHM786466;SRI786466;TBE786466;TLA786466;TUW786466;UES786466;UOO786466;UYK786466;VIG786466;VSC786466;WBY786466;WLU786466;WVQ786466;I851955;JE851955;TA851955;ACW851955;AMS851955;AWO851955;BGK851955;BQG851955;CAC851955;CJY851955;CTU851955;DDQ851955;DNM851955;DXI851955;EHE851955;ERA851955;FAW851955;FKS851955;FUO851955;GEK851955;GOG851955;GYC851955;HHY851955;HRU851955;IBQ851955;ILM851955;IVI851955;JFE851955;JPA851955;JYW851955;KIS851955;KSO851955;LCK851955;LMG851955;LWC851955;MFY851955;MPU851955;MZQ851955;NJM851955;NTI851955;ODE851955;ONA851955;OWW851955;PGS851955;PQO851955;QAK851955;QKG851955;QUC851955;RDY851955;RNU851955;RXQ851955;SHM851955;SRI851955;TBE851955;TLA851955;TUW851955;UES851955;UOO851955;UYK851955;VIG851955;VSC851955;WBY851955;WLU851955;WVQ851955;I851963;JE851963;TA851963;ACW851963;AMS851963;AWO851963;BGK851963;BQG851963;CAC851963;CJY851963;CTU851963;DDQ851963;DNM851963;DXI851963;EHE851963;ERA851963;FAW851963;FKS851963;FUO851963;GEK851963;GOG851963;GYC851963;HHY851963;HRU851963;IBQ851963;ILM851963;IVI851963;JFE851963;JPA851963;JYW851963;KIS851963;KSO851963;LCK851963;LMG851963;LWC851963;MFY851963;MPU851963;MZQ851963;NJM851963;NTI851963;ODE851963;ONA851963;OWW851963;PGS851963;PQO851963;QAK851963;QKG851963;QUC851963;RDY851963;RNU851963;RXQ851963;SHM851963;SRI851963;TBE851963;TLA851963;TUW851963;UES851963;UOO851963;UYK851963;VIG851963;VSC851963;WBY851963;WLU851963;WVQ851963;I852002;JE852002;TA852002;ACW852002;AMS852002;AWO852002;BGK852002;BQG852002;CAC852002;CJY852002;CTU852002;DDQ852002;DNM852002;DXI852002;EHE852002;ERA852002;FAW852002;FKS852002;FUO852002;GEK852002;GOG852002;GYC852002;HHY852002;HRU852002;IBQ852002;ILM852002;IVI852002;JFE852002;JPA852002;JYW852002;KIS852002;KSO852002;LCK852002;LMG852002;LWC852002;MFY852002;MPU852002;MZQ852002;NJM852002;NTI852002;ODE852002;ONA852002;OWW852002;PGS852002;PQO852002;QAK852002;QKG852002;QUC852002;RDY852002;RNU852002;RXQ852002;SHM852002;SRI852002;TBE852002;TLA852002;TUW852002;UES852002;UOO852002;UYK852002;VIG852002;VSC852002;WBY852002;WLU852002;WVQ852002;I917491;JE917491;TA917491;ACW917491;AMS917491;AWO917491;BGK917491;BQG917491;CAC917491;CJY917491;CTU917491;DDQ917491;DNM917491;DXI917491;EHE917491;ERA917491;FAW917491;FKS917491;FUO917491;GEK917491;GOG917491;GYC917491;HHY917491;HRU917491;IBQ917491;ILM917491;IVI917491;JFE917491;JPA917491;JYW917491;KIS917491;KSO917491;LCK917491;LMG917491;LWC917491;MFY917491;MPU917491;MZQ917491;NJM917491;NTI917491;ODE917491;ONA917491;OWW917491;PGS917491;PQO917491;QAK917491;QKG917491;QUC917491;RDY917491;RNU917491;RXQ917491;SHM917491;SRI917491;TBE917491;TLA917491;TUW917491;UES917491;UOO917491;UYK917491;VIG917491;VSC917491;WBY917491;WLU917491;WVQ917491;I917499;JE917499;TA917499;ACW917499;AMS917499;AWO917499;BGK917499;BQG917499;CAC917499;CJY917499;CTU917499;DDQ917499;DNM917499;DXI917499;EHE917499;ERA917499;FAW917499;FKS917499;FUO917499;GEK917499;GOG917499;GYC917499;HHY917499;HRU917499;IBQ917499;ILM917499;IVI917499;JFE917499;JPA917499;JYW917499;KIS917499;KSO917499;LCK917499;LMG917499;LWC917499;MFY917499;MPU917499;MZQ917499;NJM917499;NTI917499;ODE917499;ONA917499;OWW917499;PGS917499;PQO917499;QAK917499;QKG917499;QUC917499;RDY917499;RNU917499;RXQ917499;SHM917499;SRI917499;TBE917499;TLA917499;TUW917499;UES917499;UOO917499;UYK917499;VIG917499;VSC917499;WBY917499;WLU917499;WVQ917499;I917538;JE917538;TA917538;ACW917538;AMS917538;AWO917538;BGK917538;BQG917538;CAC917538;CJY917538;CTU917538;DDQ917538;DNM917538;DXI917538;EHE917538;ERA917538;FAW917538;FKS917538;FUO917538;GEK917538;GOG917538;GYC917538;HHY917538;HRU917538;IBQ917538;ILM917538;IVI917538;JFE917538;JPA917538;JYW917538;KIS917538;KSO917538;LCK917538;LMG917538;LWC917538;MFY917538;MPU917538;MZQ917538;NJM917538;NTI917538;ODE917538;ONA917538;OWW917538;PGS917538;PQO917538;QAK917538;QKG917538;QUC917538;RDY917538;RNU917538;RXQ917538;SHM917538;SRI917538;TBE917538;TLA917538;TUW917538;UES917538;UOO917538;UYK917538;VIG917538;VSC917538;WBY917538;WLU917538;WVQ917538;I983027;JE983027;TA983027;ACW983027;AMS983027;AWO983027;BGK983027;BQG983027;CAC983027;CJY983027;CTU983027;DDQ983027;DNM983027;DXI983027;EHE983027;ERA983027;FAW983027;FKS983027;FUO983027;GEK983027;GOG983027;GYC983027;HHY983027;HRU983027;IBQ983027;ILM983027;IVI983027;JFE983027;JPA983027;JYW983027;KIS983027;KSO983027;LCK983027;LMG983027;LWC983027;MFY983027;MPU983027;MZQ983027;NJM983027;NTI983027;ODE983027;ONA983027;OWW983027;PGS983027;PQO983027;QAK983027;QKG983027;QUC983027;RDY983027;RNU983027;RXQ983027;SHM983027;SRI983027;TBE983027;TLA983027;TUW983027;UES983027;UOO983027;UYK983027;VIG983027;VSC983027;WBY983027;WLU983027;WVQ983027;I983035;JE983035;TA983035;ACW983035;AMS983035;AWO983035;BGK983035;BQG983035;CAC983035;CJY983035;CTU983035;DDQ983035;DNM983035;DXI983035;EHE983035;ERA983035;FAW983035;FKS983035;FUO983035;GEK983035;GOG983035;GYC983035;HHY983035;HRU983035;IBQ983035;ILM983035;IVI983035;JFE983035;JPA983035;JYW983035;KIS983035;KSO983035;LCK983035;LMG983035;LWC983035;MFY983035;MPU983035;MZQ983035;NJM983035;NTI983035;ODE983035;ONA983035;OWW983035;PGS983035;PQO983035;QAK983035;QKG983035;QUC983035;RDY983035;RNU983035;RXQ983035;SHM983035;SRI983035;TBE983035;TLA983035;TUW983035;UES983035;UOO983035;UYK983035;VIG983035;VSC983035;WBY983035;WLU983035;WVQ983035;I983074;JE983074;TA983074;ACW983074;AMS983074;AWO983074;BGK983074;BQG983074;CAC983074;CJY983074;CTU983074;DDQ983074;DNM983074;DXI983074;EHE983074;ERA983074;FAW983074;FKS983074;FUO983074;GEK983074;GOG983074;GYC983074;HHY983074;HRU983074;IBQ983074;ILM983074;IVI983074;JFE983074;JPA983074;JYW983074;KIS983074;KSO983074;LCK983074;LMG983074;LWC983074;MFY983074;MPU983074;MZQ983074;NJM983074;NTI983074;ODE983074;ONA983074;OWW983074;PGS983074;PQO983074;QAK983074;QKG983074;QUC983074;RDY983074;RNU983074;RXQ983074;SHM983074;SRI983074;TBE983074;TLA983074;TUW983074;UES983074;UOO983074;UYK983074;VIG983074;VSC983074;WBY983074;WLU983074;WVQ983074;I30:I32;I45:I46;I49:I50;I61:I63;I73:I74;I91:I96;I65525:I65527;I65540:I65542;I65544:I65546;I65548:I65550;I65552:I65554;I65556:I65558;I65560:I65562;I65564:I65566;I65575:I65576;I65579:I65580;I65591:I65593;I65603:I65604;I65621:I65626;I131061:I131063;I131076:I131078;I131080:I131082;I131084:I131086;I131088:I131090;I131092:I131094;I131096:I131098;I131100:I131102;I131111:I131112;I131115:I131116;I131127:I131129;I131139:I131140;I131157:I131162;I196597:I196599;I196612:I196614;I196616:I196618;I196620:I196622;I196624:I196626;I196628:I196630;I196632:I196634;I196636:I196638;I196647:I196648;I196651:I196652;I196663:I196665;I196675:I196676;I196693:I196698;I262133:I262135;I262148:I262150;I262152:I262154;I262156:I262158;I262160:I262162;I262164:I262166;I262168:I262170;I262172:I262174;I262183:I262184;I262187:I262188;I262199:I262201;I262211:I262212;I262229:I262234;I327669:I327671;I327684:I327686;I327688:I327690;I327692:I327694;I327696:I327698;I327700:I327702;I327704:I327706;I327708:I327710;I327719:I327720;I327723:I327724;I327735:I327737;I327747:I327748;I327765:I327770;I393205:I393207;I393220:I393222;I393224:I393226;I393228:I393230;I393232:I393234;I393236:I393238;I393240:I393242;I393244:I393246;I393255:I393256;I393259:I393260;I393271:I393273;I393283:I393284;I393301:I393306;I458741:I458743;I458756:I458758;I458760:I458762;I458764:I458766;I458768:I458770;I458772:I458774;I458776:I458778;I458780:I458782;I458791:I458792;I458795:I458796;I458807:I458809;I458819:I458820;I458837:I458842;I524277:I524279;I524292:I524294;I524296:I524298;I524300:I524302;I524304:I524306;I524308:I524310;I524312:I524314;I524316:I524318;I524327:I524328;I524331:I524332;I524343:I524345;I524355:I524356;I524373:I524378;I589813:I589815;I589828:I589830;I589832:I589834;I589836:I589838;I589840:I589842;I589844:I589846;I589848:I589850;I589852:I589854;I589863:I589864;I589867:I589868;I589879:I589881;I589891:I589892;I589909:I589914;I655349:I655351;I655364:I655366;I655368:I655370;I655372:I655374;I655376:I655378;I655380:I655382;I655384:I655386;I655388:I655390;I655399:I655400;I655403:I655404;I655415:I655417;I655427:I655428;I655445:I655450;I720885:I720887;I720900:I720902;I720904:I720906;I720908:I720910;I720912:I720914;I720916:I720918;I720920:I720922;I720924:I720926;I720935:I720936;I720939:I720940;I720951:I720953;I720963:I720964;I720981:I720986;I786421:I786423;I786436:I786438;I786440:I786442;I786444:I786446;I786448:I786450;I786452:I786454;I786456:I786458;I786460:I786462;I786471:I786472;I786475:I786476;I786487:I786489;I786499:I786500;I786517:I786522;I851957:I851959;I851972:I851974;I851976:I851978;I851980:I851982;I851984:I851986;I851988:I851990;I851992:I851994;I851996:I851998;I852007:I852008;I852011:I852012;I852023:I852025;I852035:I852036;I852053:I852058;I917493:I917495;I917508:I917510;I917512:I917514;I917516:I917518;I917520:I917522;I917524:I917526;I917528:I917530;I917532:I917534;I917543:I917544;I917547:I917548;I917559:I917561;I917571:I917572;I917589:I917594;I983029:I983031;I983044:I983046;I983048:I983050;I983052:I983054;I983056:I983058;I983060:I983062;I983064:I983066;I983068:I983070;I983079:I983080;I983083:I983084;I983095:I983097;I983107:I983108;I983125:I983130;JE30:JE32;JE45:JE46;JE49:JE50;JE61:JE63;JE73:JE74;JE91:JE96;JE65525:JE65527;JE65540:JE65542;JE65544:JE65546;JE65548:JE65550;JE65552:JE65554;JE65556:JE65558;JE65560:JE65562;JE65564:JE65566;JE65575:JE65576;JE65579:JE65580;JE65591:JE65593;JE65603:JE65604;JE65621:JE65626;JE131061:JE131063;JE131076:JE131078;JE131080:JE131082;JE131084:JE131086;JE131088:JE131090;JE131092:JE131094;JE131096:JE131098;JE131100:JE131102;JE131111:JE131112;JE131115:JE131116;JE131127:JE131129;JE131139:JE131140;JE131157:JE131162;JE196597:JE196599;JE196612:JE196614;JE196616:JE196618;JE196620:JE196622;JE196624:JE196626;JE196628:JE196630;JE196632:JE196634;JE196636:JE196638;JE196647:JE196648;JE196651:JE196652;JE196663:JE196665;JE196675:JE196676;JE196693:JE196698;JE262133:JE262135;JE262148:JE262150;JE262152:JE262154;JE262156:JE262158;JE262160:JE262162;JE262164:JE262166;JE262168:JE262170;JE262172:JE262174;JE262183:JE262184;JE262187:JE262188;JE262199:JE262201;JE262211:JE262212;JE262229:JE262234;JE327669:JE327671;JE327684:JE327686;JE327688:JE327690;JE327692:JE327694;JE327696:JE327698;JE327700:JE327702;JE327704:JE327706;JE327708:JE327710;JE327719:JE327720;JE327723:JE327724;JE327735:JE327737;JE327747:JE327748;JE327765:JE327770;JE393205:JE393207;JE393220:JE393222;JE393224:JE393226;JE393228:JE393230;JE393232:JE393234;JE393236:JE393238;JE393240:JE393242;JE393244:JE393246;JE393255:JE393256;JE393259:JE393260;JE393271:JE393273;JE393283:JE393284;JE393301:JE393306;JE458741:JE458743;JE458756:JE458758;JE458760:JE458762;JE458764:JE458766;JE458768:JE458770;JE458772:JE458774;JE458776:JE458778;JE458780:JE458782;JE458791:JE458792;JE458795:JE458796;JE458807:JE458809;JE458819:JE458820;JE458837:JE458842;JE524277:JE524279;JE524292:JE524294;JE524296:JE524298;JE524300:JE524302;JE524304:JE524306;JE524308:JE524310;JE524312:JE524314;JE524316:JE524318;JE524327:JE524328;JE524331:JE524332;JE524343:JE524345;JE524355:JE524356;JE524373:JE524378;JE589813:JE589815;JE589828:JE589830;JE589832:JE589834;JE589836:JE589838;JE589840:JE589842;JE589844:JE589846;JE589848:JE589850;JE589852:JE589854;JE589863:JE589864;JE589867:JE589868;JE589879:JE589881;JE589891:JE589892;JE589909:JE589914;JE655349:JE655351;JE655364:JE655366;JE655368:JE655370;JE655372:JE655374;JE655376:JE655378;JE655380:JE655382;JE655384:JE655386;JE655388:JE655390;JE655399:JE655400;JE655403:JE655404;JE655415:JE655417;JE655427:JE655428;JE655445:JE655450;JE720885:JE720887;JE720900:JE720902;JE720904:JE720906;JE720908:JE720910;JE720912:JE720914;JE720916:JE720918;JE720920:JE720922;JE720924:JE720926;JE720935:JE720936;JE720939:JE720940;JE720951:JE720953;JE720963:JE720964;JE720981:JE720986;JE786421:JE786423;JE786436:JE786438;JE786440:JE786442;JE786444:JE786446;JE786448:JE786450;JE786452:JE786454;JE786456:JE786458;JE786460:JE786462;JE786471:JE786472;JE786475:JE786476;JE786487:JE786489;JE786499:JE786500;JE786517:JE786522;JE851957:JE851959;JE851972:JE851974;JE851976:JE851978;JE851980:JE851982;JE851984:JE851986;JE851988:JE851990;JE851992:JE851994;JE851996:JE851998;JE852007:JE852008;JE852011:JE852012;JE852023:JE852025;JE852035:JE852036;JE852053:JE852058;JE917493:JE917495;JE917508:JE917510;JE917512:JE917514;JE917516:JE917518;JE917520:JE917522;JE917524:JE917526;JE917528:JE917530;JE917532:JE917534;JE917543:JE917544;JE917547:JE917548;JE917559:JE917561;JE917571:JE917572;JE917589:JE917594;JE983029:JE983031;JE983044:JE983046;JE983048:JE983050;JE983052:JE983054;JE983056:JE983058;JE983060:JE983062;JE983064:JE983066;JE983068:JE983070;JE983079:JE983080;JE983083:JE983084;JE983095:JE983097;JE983107:JE983108;JE983125:JE983130;TA30:TA32;TA45:TA46;TA49:TA50;TA61:TA63;TA73:TA74;TA91:TA96;TA65525:TA65527;TA65540:TA65542;TA65544:TA65546;TA65548:TA65550;TA65552:TA65554;TA65556:TA65558;TA65560:TA65562;TA65564:TA65566;TA65575:TA65576;TA65579:TA65580;TA65591:TA65593;TA65603:TA65604;TA65621:TA65626;TA131061:TA131063;TA131076:TA131078;TA131080:TA131082;TA131084:TA131086;TA131088:TA131090;TA131092:TA131094;TA131096:TA131098;TA131100:TA131102;TA131111:TA131112;TA131115:TA131116;TA131127:TA131129;TA131139:TA131140;TA131157:TA131162;TA196597:TA196599;TA196612:TA196614;TA196616:TA196618;TA196620:TA196622;TA196624:TA196626;TA196628:TA196630;TA196632:TA196634;TA196636:TA196638;TA196647:TA196648;TA196651:TA196652;TA196663:TA196665;TA196675:TA196676;TA196693:TA196698;TA262133:TA262135;TA262148:TA262150;TA262152:TA262154;TA262156:TA262158;TA262160:TA262162;TA262164:TA262166;TA262168:TA262170;TA262172:TA262174;TA262183:TA262184;TA262187:TA262188;TA262199:TA262201;TA262211:TA262212;TA262229:TA262234;TA327669:TA327671;TA327684:TA327686;TA327688:TA327690;TA327692:TA327694;TA327696:TA327698;TA327700:TA327702;TA327704:TA327706;TA327708:TA327710;TA327719:TA327720;TA327723:TA327724;TA327735:TA327737;TA327747:TA327748;TA327765:TA327770;TA393205:TA393207;TA393220:TA393222;TA393224:TA393226;TA393228:TA393230;TA393232:TA393234;TA393236:TA393238;TA393240:TA393242;TA393244:TA393246;TA393255:TA393256;TA393259:TA393260;TA393271:TA393273;TA393283:TA393284;TA393301:TA393306;TA458741:TA458743;TA458756:TA458758;TA458760:TA458762;TA458764:TA458766;TA458768:TA458770;TA458772:TA458774;TA458776:TA458778;TA458780:TA458782;TA458791:TA458792;TA458795:TA458796;TA458807:TA458809;TA458819:TA458820;TA458837:TA458842;TA524277:TA524279;TA524292:TA524294;TA524296:TA524298;TA524300:TA524302;TA524304:TA524306;TA524308:TA524310;TA524312:TA524314;TA524316:TA524318;TA524327:TA524328;TA524331:TA524332;TA524343:TA524345;TA524355:TA524356;TA524373:TA524378;TA589813:TA589815;TA589828:TA589830;TA589832:TA589834;TA589836:TA589838;TA589840:TA589842;TA589844:TA589846;TA589848:TA589850;TA589852:TA589854;TA589863:TA589864;TA589867:TA589868;TA589879:TA589881;TA589891:TA589892;TA589909:TA589914;TA655349:TA655351;TA655364:TA655366;TA655368:TA655370;TA655372:TA655374;TA655376:TA655378;TA655380:TA655382;TA655384:TA655386;TA655388:TA655390;TA655399:TA655400;TA655403:TA655404;TA655415:TA655417;TA655427:TA655428;TA655445:TA655450;TA720885:TA720887;TA720900:TA720902;TA720904:TA720906;TA720908:TA720910;TA720912:TA720914;TA720916:TA720918;TA720920:TA720922;TA720924:TA720926;TA720935:TA720936;TA720939:TA720940;TA720951:TA720953;TA720963:TA720964;TA720981:TA720986;TA786421:TA786423;TA786436:TA786438;TA786440:TA786442;TA786444:TA786446;TA786448:TA786450;TA786452:TA786454;TA786456:TA786458;TA786460:TA786462;TA786471:TA786472;TA786475:TA786476;TA786487:TA786489;TA786499:TA786500;TA786517:TA786522;TA851957:TA851959;TA851972:TA851974;TA851976:TA851978;TA851980:TA851982;TA851984:TA851986;TA851988:TA851990;TA851992:TA851994;TA851996:TA851998;TA852007:TA852008;TA852011:TA852012;TA852023:TA852025;TA852035:TA852036;TA852053:TA852058;TA917493:TA917495;TA917508:TA917510;TA917512:TA917514;TA917516:TA917518;TA917520:TA917522;TA917524:TA917526;TA917528:TA917530;TA917532:TA917534;TA917543:TA917544;TA917547:TA917548;TA917559:TA917561;TA917571:TA917572;TA917589:TA917594;TA983029:TA983031;TA983044:TA983046;TA983048:TA983050;TA983052:TA983054;TA983056:TA983058;TA983060:TA983062;TA983064:TA983066;TA983068:TA983070;TA983079:TA983080;TA983083:TA983084;TA983095:TA983097;TA983107:TA983108;TA983125:TA983130;ACW30:ACW32;ACW45:ACW46;ACW49:ACW50;ACW61:ACW63;ACW73:ACW74;ACW91:ACW96;ACW65525:ACW65527;ACW65540:ACW65542;ACW65544:ACW65546;ACW65548:ACW65550;ACW65552:ACW65554;ACW65556:ACW65558;ACW65560:ACW65562;ACW65564:ACW65566;ACW65575:ACW65576;ACW65579:ACW65580;ACW65591:ACW65593;ACW65603:ACW65604;ACW65621:ACW65626;ACW131061:ACW131063;ACW131076:ACW131078;ACW131080:ACW131082;ACW131084:ACW131086;ACW131088:ACW131090;ACW131092:ACW131094;ACW131096:ACW131098;ACW131100:ACW131102;ACW131111:ACW131112;ACW131115:ACW131116;ACW131127:ACW131129;ACW131139:ACW131140;ACW131157:ACW131162;ACW196597:ACW196599;ACW196612:ACW196614;ACW196616:ACW196618;ACW196620:ACW196622;ACW196624:ACW196626;ACW196628:ACW196630;ACW196632:ACW196634;ACW196636:ACW196638;ACW196647:ACW196648;ACW196651:ACW196652;ACW196663:ACW196665;ACW196675:ACW196676;ACW196693:ACW196698;ACW262133:ACW262135;ACW262148:ACW262150;ACW262152:ACW262154;ACW262156:ACW262158;ACW262160:ACW262162;ACW262164:ACW262166;ACW262168:ACW262170;ACW262172:ACW262174;ACW262183:ACW262184;ACW262187:ACW262188;ACW262199:ACW262201;ACW262211:ACW262212;ACW262229:ACW262234;ACW327669:ACW327671;ACW327684:ACW327686;ACW327688:ACW327690;ACW327692:ACW327694;ACW327696:ACW327698;ACW327700:ACW327702;ACW327704:ACW327706;ACW327708:ACW327710;ACW327719:ACW327720;ACW327723:ACW327724;ACW327735:ACW327737;ACW327747:ACW327748;ACW327765:ACW327770;ACW393205:ACW393207;ACW393220:ACW393222;ACW393224:ACW393226;ACW393228:ACW393230;ACW393232:ACW393234;ACW393236:ACW393238;ACW393240:ACW393242;ACW393244:ACW393246;ACW393255:ACW393256;ACW393259:ACW393260;ACW393271:ACW393273;ACW393283:ACW393284;ACW393301:ACW393306;ACW458741:ACW458743;ACW458756:ACW458758;ACW458760:ACW458762;ACW458764:ACW458766;ACW458768:ACW458770;ACW458772:ACW458774;ACW458776:ACW458778;ACW458780:ACW458782;ACW458791:ACW458792;ACW458795:ACW458796;ACW458807:ACW458809;ACW458819:ACW458820;ACW458837:ACW458842;ACW524277:ACW524279;ACW524292:ACW524294;ACW524296:ACW524298;ACW524300:ACW524302;ACW524304:ACW524306;ACW524308:ACW524310;ACW524312:ACW524314;ACW524316:ACW524318;ACW524327:ACW524328;ACW524331:ACW524332;ACW524343:ACW524345;ACW524355:ACW524356;ACW524373:ACW524378;ACW589813:ACW589815;ACW589828:ACW589830;ACW589832:ACW589834;ACW589836:ACW589838;ACW589840:ACW589842;ACW589844:ACW589846;ACW589848:ACW589850;ACW589852:ACW589854;ACW589863:ACW589864;ACW589867:ACW589868;ACW589879:ACW589881;ACW589891:ACW589892;ACW589909:ACW589914;ACW655349:ACW655351;ACW655364:ACW655366;ACW655368:ACW655370;ACW655372:ACW655374;ACW655376:ACW655378;ACW655380:ACW655382;ACW655384:ACW655386;ACW655388:ACW655390;ACW655399:ACW655400;ACW655403:ACW655404;ACW655415:ACW655417;ACW655427:ACW655428;ACW655445:ACW655450;ACW720885:ACW720887;ACW720900:ACW720902;ACW720904:ACW720906;ACW720908:ACW720910;ACW720912:ACW720914;ACW720916:ACW720918;ACW720920:ACW720922;ACW720924:ACW720926;ACW720935:ACW720936;ACW720939:ACW720940;ACW720951:ACW720953;ACW720963:ACW720964;ACW720981:ACW720986;ACW786421:ACW786423;ACW786436:ACW786438;ACW786440:ACW786442;ACW786444:ACW786446;ACW786448:ACW786450;ACW786452:ACW786454;ACW786456:ACW786458;ACW786460:ACW786462;ACW786471:ACW786472;ACW786475:ACW786476;ACW786487:ACW786489;ACW786499:ACW786500;ACW786517:ACW786522;ACW851957:ACW851959;ACW851972:ACW851974;ACW851976:ACW851978;ACW851980:ACW851982;ACW851984:ACW851986;ACW851988:ACW851990;ACW851992:ACW851994;ACW851996:ACW851998;ACW852007:ACW852008;ACW852011:ACW852012;ACW852023:ACW852025;ACW852035:ACW852036;ACW852053:ACW852058;ACW917493:ACW917495;ACW917508:ACW917510;ACW917512:ACW917514;ACW917516:ACW917518;ACW917520:ACW917522;ACW917524:ACW917526;ACW917528:ACW917530;ACW917532:ACW917534;ACW917543:ACW917544;ACW917547:ACW917548;ACW917559:ACW917561;ACW917571:ACW917572;ACW917589:ACW917594;ACW983029:ACW983031;ACW983044:ACW983046;ACW983048:ACW983050;ACW983052:ACW983054;ACW983056:ACW983058;ACW983060:ACW983062;ACW983064:ACW983066;ACW983068:ACW983070;ACW983079:ACW983080;ACW983083:ACW983084;ACW983095:ACW983097;ACW983107:ACW983108;ACW983125:ACW983130;AMS30:AMS32;AMS45:AMS46;AMS49:AMS50;AMS61:AMS63;AMS73:AMS74;AMS91:AMS96;AMS65525:AMS65527;AMS65540:AMS65542;AMS65544:AMS65546;AMS65548:AMS65550;AMS65552:AMS65554;AMS65556:AMS65558;AMS65560:AMS65562;AMS65564:AMS65566;AMS65575:AMS65576;AMS65579:AMS65580;AMS65591:AMS65593;AMS65603:AMS65604;AMS65621:AMS65626;AMS131061:AMS131063;AMS131076:AMS131078;AMS131080:AMS131082;AMS131084:AMS131086;AMS131088:AMS131090;AMS131092:AMS131094;AMS131096:AMS131098;AMS131100:AMS131102;AMS131111:AMS131112;AMS131115:AMS131116;AMS131127:AMS131129;AMS131139:AMS131140;AMS131157:AMS131162;AMS196597:AMS196599;AMS196612:AMS196614;AMS196616:AMS196618;AMS196620:AMS196622;AMS196624:AMS196626;AMS196628:AMS196630;AMS196632:AMS196634;AMS196636:AMS196638;AMS196647:AMS196648;AMS196651:AMS196652;AMS196663:AMS196665;AMS196675:AMS196676;AMS196693:AMS196698;AMS262133:AMS262135;AMS262148:AMS262150;AMS262152:AMS262154;AMS262156:AMS262158;AMS262160:AMS262162;AMS262164:AMS262166;AMS262168:AMS262170;AMS262172:AMS262174;AMS262183:AMS262184;AMS262187:AMS262188;AMS262199:AMS262201;AMS262211:AMS262212;AMS262229:AMS262234;AMS327669:AMS327671;AMS327684:AMS327686;AMS327688:AMS327690;AMS327692:AMS327694;AMS327696:AMS327698;AMS327700:AMS327702;AMS327704:AMS327706;AMS327708:AMS327710;AMS327719:AMS327720;AMS327723:AMS327724;AMS327735:AMS327737;AMS327747:AMS327748;AMS327765:AMS327770;AMS393205:AMS393207;AMS393220:AMS393222;AMS393224:AMS393226;AMS393228:AMS393230;AMS393232:AMS393234;AMS393236:AMS393238;AMS393240:AMS393242;AMS393244:AMS393246;AMS393255:AMS393256;AMS393259:AMS393260;AMS393271:AMS393273;AMS393283:AMS393284;AMS393301:AMS393306;AMS458741:AMS458743;AMS458756:AMS458758;AMS458760:AMS458762;AMS458764:AMS458766;AMS458768:AMS458770;AMS458772:AMS458774;AMS458776:AMS458778;AMS458780:AMS458782;AMS458791:AMS458792;AMS458795:AMS458796;AMS458807:AMS458809;AMS458819:AMS458820;AMS458837:AMS458842;AMS524277:AMS524279;AMS524292:AMS524294;AMS524296:AMS524298;AMS524300:AMS524302;AMS524304:AMS524306;AMS524308:AMS524310;AMS524312:AMS524314;AMS524316:AMS524318;AMS524327:AMS524328;AMS524331:AMS524332;AMS524343:AMS524345;AMS524355:AMS524356;AMS524373:AMS524378;AMS589813:AMS589815;AMS589828:AMS589830;AMS589832:AMS589834;AMS589836:AMS589838;AMS589840:AMS589842;AMS589844:AMS589846;AMS589848:AMS589850;AMS589852:AMS589854;AMS589863:AMS589864;AMS589867:AMS589868;AMS589879:AMS589881;AMS589891:AMS589892;AMS589909:AMS589914;AMS655349:AMS655351;AMS655364:AMS655366;AMS655368:AMS655370;AMS655372:AMS655374;AMS655376:AMS655378;AMS655380:AMS655382;AMS655384:AMS655386;AMS655388:AMS655390;AMS655399:AMS655400;AMS655403:AMS655404;AMS655415:AMS655417;AMS655427:AMS655428;AMS655445:AMS655450;AMS720885:AMS720887;AMS720900:AMS720902;AMS720904:AMS720906;AMS720908:AMS720910;AMS720912:AMS720914;AMS720916:AMS720918;AMS720920:AMS720922;AMS720924:AMS720926;AMS720935:AMS720936;AMS720939:AMS720940;AMS720951:AMS720953;AMS720963:AMS720964;AMS720981:AMS720986;AMS786421:AMS786423;AMS786436:AMS786438;AMS786440:AMS786442;AMS786444:AMS786446;AMS786448:AMS786450;AMS786452:AMS786454;AMS786456:AMS786458;AMS786460:AMS786462;AMS786471:AMS786472;AMS786475:AMS786476;AMS786487:AMS786489;AMS786499:AMS786500;AMS786517:AMS786522;AMS851957:AMS851959;AMS851972:AMS851974;AMS851976:AMS851978;AMS851980:AMS851982;AMS851984:AMS851986;AMS851988:AMS851990;AMS851992:AMS851994;AMS851996:AMS851998;AMS852007:AMS852008;AMS852011:AMS852012;AMS852023:AMS852025;AMS852035:AMS852036;AMS852053:AMS852058;AMS917493:AMS917495;AMS917508:AMS917510;AMS917512:AMS917514;AMS917516:AMS917518;AMS917520:AMS917522;AMS917524:AMS917526;AMS917528:AMS917530;AMS917532:AMS917534;AMS917543:AMS917544;AMS917547:AMS917548;AMS917559:AMS917561;AMS917571:AMS917572;AMS917589:AMS917594;AMS983029:AMS983031;AMS983044:AMS983046;AMS983048:AMS983050;AMS983052:AMS983054;AMS983056:AMS983058;AMS983060:AMS983062;AMS983064:AMS983066;AMS983068:AMS983070;AMS983079:AMS983080;AMS983083:AMS983084;AMS983095:AMS983097;AMS983107:AMS983108;AMS983125:AMS983130;AWO30:AWO32;AWO45:AWO46;AWO49:AWO50;AWO61:AWO63;AWO73:AWO74;AWO91:AWO96;AWO65525:AWO65527;AWO65540:AWO65542;AWO65544:AWO65546;AWO65548:AWO65550;AWO65552:AWO65554;AWO65556:AWO65558;AWO65560:AWO65562;AWO65564:AWO65566;AWO65575:AWO65576;AWO65579:AWO65580;AWO65591:AWO65593;AWO65603:AWO65604;AWO65621:AWO65626;AWO131061:AWO131063;AWO131076:AWO131078;AWO131080:AWO131082;AWO131084:AWO131086;AWO131088:AWO131090;AWO131092:AWO131094;AWO131096:AWO131098;AWO131100:AWO131102;AWO131111:AWO131112;AWO131115:AWO131116;AWO131127:AWO131129;AWO131139:AWO131140;AWO131157:AWO131162;AWO196597:AWO196599;AWO196612:AWO196614;AWO196616:AWO196618;AWO196620:AWO196622;AWO196624:AWO196626;AWO196628:AWO196630;AWO196632:AWO196634;AWO196636:AWO196638;AWO196647:AWO196648;AWO196651:AWO196652;AWO196663:AWO196665;AWO196675:AWO196676;AWO196693:AWO196698;AWO262133:AWO262135;AWO262148:AWO262150;AWO262152:AWO262154;AWO262156:AWO262158;AWO262160:AWO262162;AWO262164:AWO262166;AWO262168:AWO262170;AWO262172:AWO262174;AWO262183:AWO262184;AWO262187:AWO262188;AWO262199:AWO262201;AWO262211:AWO262212;AWO262229:AWO262234;AWO327669:AWO327671;AWO327684:AWO327686;AWO327688:AWO327690;AWO327692:AWO327694;AWO327696:AWO327698;AWO327700:AWO327702;AWO327704:AWO327706;AWO327708:AWO327710;AWO327719:AWO327720;AWO327723:AWO327724;AWO327735:AWO327737;AWO327747:AWO327748;AWO327765:AWO327770;AWO393205:AWO393207;AWO393220:AWO393222;AWO393224:AWO393226;AWO393228:AWO393230;AWO393232:AWO393234;AWO393236:AWO393238;AWO393240:AWO393242;AWO393244:AWO393246;AWO393255:AWO393256;AWO393259:AWO393260;AWO393271:AWO393273;AWO393283:AWO393284;AWO393301:AWO393306;AWO458741:AWO458743;AWO458756:AWO458758;AWO458760:AWO458762;AWO458764:AWO458766;AWO458768:AWO458770;AWO458772:AWO458774;AWO458776:AWO458778;AWO458780:AWO458782;AWO458791:AWO458792;AWO458795:AWO458796;AWO458807:AWO458809;AWO458819:AWO458820;AWO458837:AWO458842;AWO524277:AWO524279;AWO524292:AWO524294;AWO524296:AWO524298;AWO524300:AWO524302;AWO524304:AWO524306;AWO524308:AWO524310;AWO524312:AWO524314;AWO524316:AWO524318;AWO524327:AWO524328;AWO524331:AWO524332;AWO524343:AWO524345;AWO524355:AWO524356;AWO524373:AWO524378;AWO589813:AWO589815;AWO589828:AWO589830;AWO589832:AWO589834;AWO589836:AWO589838;AWO589840:AWO589842;AWO589844:AWO589846;AWO589848:AWO589850;AWO589852:AWO589854;AWO589863:AWO589864;AWO589867:AWO589868;AWO589879:AWO589881;AWO589891:AWO589892;AWO589909:AWO589914;AWO655349:AWO655351;AWO655364:AWO655366;AWO655368:AWO655370;AWO655372:AWO655374;AWO655376:AWO655378;AWO655380:AWO655382;AWO655384:AWO655386;AWO655388:AWO655390;AWO655399:AWO655400;AWO655403:AWO655404;AWO655415:AWO655417;AWO655427:AWO655428;AWO655445:AWO655450;AWO720885:AWO720887;AWO720900:AWO720902;AWO720904:AWO720906;AWO720908:AWO720910;AWO720912:AWO720914;AWO720916:AWO720918;AWO720920:AWO720922;AWO720924:AWO720926;AWO720935:AWO720936;AWO720939:AWO720940;AWO720951:AWO720953;AWO720963:AWO720964;AWO720981:AWO720986;AWO786421:AWO786423;AWO786436:AWO786438;AWO786440:AWO786442;AWO786444:AWO786446;AWO786448:AWO786450;AWO786452:AWO786454;AWO786456:AWO786458;AWO786460:AWO786462;AWO786471:AWO786472;AWO786475:AWO786476;AWO786487:AWO786489;AWO786499:AWO786500;AWO786517:AWO786522;AWO851957:AWO851959;AWO851972:AWO851974;AWO851976:AWO851978;AWO851980:AWO851982;AWO851984:AWO851986;AWO851988:AWO851990;AWO851992:AWO851994;AWO851996:AWO851998;AWO852007:AWO852008;AWO852011:AWO852012;AWO852023:AWO852025;AWO852035:AWO852036;AWO852053:AWO852058;AWO917493:AWO917495;AWO917508:AWO917510;AWO917512:AWO917514;AWO917516:AWO917518;AWO917520:AWO917522;AWO917524:AWO917526;AWO917528:AWO917530;AWO917532:AWO917534;AWO917543:AWO917544;AWO917547:AWO917548;AWO917559:AWO917561;AWO917571:AWO917572;AWO917589:AWO917594;AWO983029:AWO983031;AWO983044:AWO983046;AWO983048:AWO983050;AWO983052:AWO983054;AWO983056:AWO983058;AWO983060:AWO983062;AWO983064:AWO983066;AWO983068:AWO983070;AWO983079:AWO983080;AWO983083:AWO983084;AWO983095:AWO983097;AWO983107:AWO983108;AWO983125:AWO983130;BGK30:BGK32;BGK45:BGK46;BGK49:BGK50;BGK61:BGK63;BGK73:BGK74;BGK91:BGK96;BGK65525:BGK65527;BGK65540:BGK65542;BGK65544:BGK65546;BGK65548:BGK65550;BGK65552:BGK65554;BGK65556:BGK65558;BGK65560:BGK65562;BGK65564:BGK65566;BGK65575:BGK65576;BGK65579:BGK65580;BGK65591:BGK65593;BGK65603:BGK65604;BGK65621:BGK65626;BGK131061:BGK131063;BGK131076:BGK131078;BGK131080:BGK131082;BGK131084:BGK131086;BGK131088:BGK131090;BGK131092:BGK131094;BGK131096:BGK131098;BGK131100:BGK131102;BGK131111:BGK131112;BGK131115:BGK131116;BGK131127:BGK131129;BGK131139:BGK131140;BGK131157:BGK131162;BGK196597:BGK196599;BGK196612:BGK196614;BGK196616:BGK196618;BGK196620:BGK196622;BGK196624:BGK196626;BGK196628:BGK196630;BGK196632:BGK196634;BGK196636:BGK196638;BGK196647:BGK196648;BGK196651:BGK196652;BGK196663:BGK196665;BGK196675:BGK196676;BGK196693:BGK196698;BGK262133:BGK262135;BGK262148:BGK262150;BGK262152:BGK262154;BGK262156:BGK262158;BGK262160:BGK262162;BGK262164:BGK262166;BGK262168:BGK262170;BGK262172:BGK262174;BGK262183:BGK262184;BGK262187:BGK262188;BGK262199:BGK262201;BGK262211:BGK262212;BGK262229:BGK262234;BGK327669:BGK327671;BGK327684:BGK327686;BGK327688:BGK327690;BGK327692:BGK327694;BGK327696:BGK327698;BGK327700:BGK327702;BGK327704:BGK327706;BGK327708:BGK327710;BGK327719:BGK327720;BGK327723:BGK327724;BGK327735:BGK327737;BGK327747:BGK327748;BGK327765:BGK327770;BGK393205:BGK393207;BGK393220:BGK393222;BGK393224:BGK393226;BGK393228:BGK393230;BGK393232:BGK393234;BGK393236:BGK393238;BGK393240:BGK393242;BGK393244:BGK393246;BGK393255:BGK393256;BGK393259:BGK393260;BGK393271:BGK393273;BGK393283:BGK393284;BGK393301:BGK393306;BGK458741:BGK458743;BGK458756:BGK458758;BGK458760:BGK458762;BGK458764:BGK458766;BGK458768:BGK458770;BGK458772:BGK458774;BGK458776:BGK458778;BGK458780:BGK458782;BGK458791:BGK458792;BGK458795:BGK458796;BGK458807:BGK458809;BGK458819:BGK458820;BGK458837:BGK458842;BGK524277:BGK524279;BGK524292:BGK524294;BGK524296:BGK524298;BGK524300:BGK524302;BGK524304:BGK524306;BGK524308:BGK524310;BGK524312:BGK524314;BGK524316:BGK524318;BGK524327:BGK524328;BGK524331:BGK524332;BGK524343:BGK524345;BGK524355:BGK524356;BGK524373:BGK524378;BGK589813:BGK589815;BGK589828:BGK589830;BGK589832:BGK589834;BGK589836:BGK589838;BGK589840:BGK589842;BGK589844:BGK589846;BGK589848:BGK589850;BGK589852:BGK589854;BGK589863:BGK589864;BGK589867:BGK589868;BGK589879:BGK589881;BGK589891:BGK589892;BGK589909:BGK589914;BGK655349:BGK655351;BGK655364:BGK655366;BGK655368:BGK655370;BGK655372:BGK655374;BGK655376:BGK655378;BGK655380:BGK655382;BGK655384:BGK655386;BGK655388:BGK655390;BGK655399:BGK655400;BGK655403:BGK655404;BGK655415:BGK655417;BGK655427:BGK655428;BGK655445:BGK655450;BGK720885:BGK720887;BGK720900:BGK720902;BGK720904:BGK720906;BGK720908:BGK720910;BGK720912:BGK720914;BGK720916:BGK720918;BGK720920:BGK720922;BGK720924:BGK720926;BGK720935:BGK720936;BGK720939:BGK720940;BGK720951:BGK720953;BGK720963:BGK720964;BGK720981:BGK720986;BGK786421:BGK786423;BGK786436:BGK786438;BGK786440:BGK786442;BGK786444:BGK786446;BGK786448:BGK786450;BGK786452:BGK786454;BGK786456:BGK786458;BGK786460:BGK786462;BGK786471:BGK786472;BGK786475:BGK786476;BGK786487:BGK786489;BGK786499:BGK786500;BGK786517:BGK786522;BGK851957:BGK851959;BGK851972:BGK851974;BGK851976:BGK851978;BGK851980:BGK851982;BGK851984:BGK851986;BGK851988:BGK851990;BGK851992:BGK851994;BGK851996:BGK851998;BGK852007:BGK852008;BGK852011:BGK852012;BGK852023:BGK852025;BGK852035:BGK852036;BGK852053:BGK852058;BGK917493:BGK917495;BGK917508:BGK917510;BGK917512:BGK917514;BGK917516:BGK917518;BGK917520:BGK917522;BGK917524:BGK917526;BGK917528:BGK917530;BGK917532:BGK917534;BGK917543:BGK917544;BGK917547:BGK917548;BGK917559:BGK917561;BGK917571:BGK917572;BGK917589:BGK917594;BGK983029:BGK983031;BGK983044:BGK983046;BGK983048:BGK983050;BGK983052:BGK983054;BGK983056:BGK983058;BGK983060:BGK983062;BGK983064:BGK983066;BGK983068:BGK983070;BGK983079:BGK983080;BGK983083:BGK983084;BGK983095:BGK983097;BGK983107:BGK983108;BGK983125:BGK983130;BQG30:BQG32;BQG45:BQG46;BQG49:BQG50;BQG61:BQG63;BQG73:BQG74;BQG91:BQG96;BQG65525:BQG65527;BQG65540:BQG65542;BQG65544:BQG65546;BQG65548:BQG65550;BQG65552:BQG65554;BQG65556:BQG65558;BQG65560:BQG65562;BQG65564:BQG65566;BQG65575:BQG65576;BQG65579:BQG65580;BQG65591:BQG65593;BQG65603:BQG65604;BQG65621:BQG65626;BQG131061:BQG131063;BQG131076:BQG131078;BQG131080:BQG131082;BQG131084:BQG131086;BQG131088:BQG131090;BQG131092:BQG131094;BQG131096:BQG131098;BQG131100:BQG131102;BQG131111:BQG131112;BQG131115:BQG131116;BQG131127:BQG131129;BQG131139:BQG131140;BQG131157:BQG131162;BQG196597:BQG196599;BQG196612:BQG196614;BQG196616:BQG196618;BQG196620:BQG196622;BQG196624:BQG196626;BQG196628:BQG196630;BQG196632:BQG196634;BQG196636:BQG196638;BQG196647:BQG196648;BQG196651:BQG196652;BQG196663:BQG196665;BQG196675:BQG196676;BQG196693:BQG196698;BQG262133:BQG262135;BQG262148:BQG262150;BQG262152:BQG262154;BQG262156:BQG262158;BQG262160:BQG262162;BQG262164:BQG262166;BQG262168:BQG262170;BQG262172:BQG262174;BQG262183:BQG262184;BQG262187:BQG262188;BQG262199:BQG262201;BQG262211:BQG262212;BQG262229:BQG262234;BQG327669:BQG327671;BQG327684:BQG327686;BQG327688:BQG327690;BQG327692:BQG327694;BQG327696:BQG327698;BQG327700:BQG327702;BQG327704:BQG327706;BQG327708:BQG327710;BQG327719:BQG327720;BQG327723:BQG327724;BQG327735:BQG327737;BQG327747:BQG327748;BQG327765:BQG327770;BQG393205:BQG393207;BQG393220:BQG393222;BQG393224:BQG393226;BQG393228:BQG393230;BQG393232:BQG393234;BQG393236:BQG393238;BQG393240:BQG393242;BQG393244:BQG393246;BQG393255:BQG393256;BQG393259:BQG393260;BQG393271:BQG393273;BQG393283:BQG393284;BQG393301:BQG393306;BQG458741:BQG458743;BQG458756:BQG458758;BQG458760:BQG458762;BQG458764:BQG458766;BQG458768:BQG458770;BQG458772:BQG458774;BQG458776:BQG458778;BQG458780:BQG458782;BQG458791:BQG458792;BQG458795:BQG458796;BQG458807:BQG458809;BQG458819:BQG458820;BQG458837:BQG458842;BQG524277:BQG524279;BQG524292:BQG524294;BQG524296:BQG524298;BQG524300:BQG524302;BQG524304:BQG524306;BQG524308:BQG524310;BQG524312:BQG524314;BQG524316:BQG524318;BQG524327:BQG524328;BQG524331:BQG524332;BQG524343:BQG524345;BQG524355:BQG524356;BQG524373:BQG524378;BQG589813:BQG589815;BQG589828:BQG589830;BQG589832:BQG589834;BQG589836:BQG589838;BQG589840:BQG589842;BQG589844:BQG589846;BQG589848:BQG589850;BQG589852:BQG589854;BQG589863:BQG589864;BQG589867:BQG589868;BQG589879:BQG589881;BQG589891:BQG589892;BQG589909:BQG589914;BQG655349:BQG655351;BQG655364:BQG655366;BQG655368:BQG655370;BQG655372:BQG655374;BQG655376:BQG655378;BQG655380:BQG655382;BQG655384:BQG655386;BQG655388:BQG655390;BQG655399:BQG655400;BQG655403:BQG655404;BQG655415:BQG655417;BQG655427:BQG655428;BQG655445:BQG655450;BQG720885:BQG720887;BQG720900:BQG720902;BQG720904:BQG720906;BQG720908:BQG720910;BQG720912:BQG720914;BQG720916:BQG720918;BQG720920:BQG720922;BQG720924:BQG720926;BQG720935:BQG720936;BQG720939:BQG720940;BQG720951:BQG720953;BQG720963:BQG720964;BQG720981:BQG720986;BQG786421:BQG786423;BQG786436:BQG786438;BQG786440:BQG786442;BQG786444:BQG786446;BQG786448:BQG786450;BQG786452:BQG786454;BQG786456:BQG786458;BQG786460:BQG786462;BQG786471:BQG786472;BQG786475:BQG786476;BQG786487:BQG786489;BQG786499:BQG786500;BQG786517:BQG786522;BQG851957:BQG851959;BQG851972:BQG851974;BQG851976:BQG851978;BQG851980:BQG851982;BQG851984:BQG851986;BQG851988:BQG851990;BQG851992:BQG851994;BQG851996:BQG851998;BQG852007:BQG852008;BQG852011:BQG852012;BQG852023:BQG852025;BQG852035:BQG852036;BQG852053:BQG852058;BQG917493:BQG917495;BQG917508:BQG917510;BQG917512:BQG917514;BQG917516:BQG917518;BQG917520:BQG917522;BQG917524:BQG917526;BQG917528:BQG917530;BQG917532:BQG917534;BQG917543:BQG917544;BQG917547:BQG917548;BQG917559:BQG917561;BQG917571:BQG917572;BQG917589:BQG917594;BQG983029:BQG983031;BQG983044:BQG983046;BQG983048:BQG983050;BQG983052:BQG983054;BQG983056:BQG983058;BQG983060:BQG983062;BQG983064:BQG983066;BQG983068:BQG983070;BQG983079:BQG983080;BQG983083:BQG983084;BQG983095:BQG983097;BQG983107:BQG983108;BQG983125:BQG983130;CAC30:CAC32;CAC45:CAC46;CAC49:CAC50;CAC61:CAC63;CAC73:CAC74;CAC91:CAC96;CAC65525:CAC65527;CAC65540:CAC65542;CAC65544:CAC65546;CAC65548:CAC65550;CAC65552:CAC65554;CAC65556:CAC65558;CAC65560:CAC65562;CAC65564:CAC65566;CAC65575:CAC65576;CAC65579:CAC65580;CAC65591:CAC65593;CAC65603:CAC65604;CAC65621:CAC65626;CAC131061:CAC131063;CAC131076:CAC131078;CAC131080:CAC131082;CAC131084:CAC131086;CAC131088:CAC131090;CAC131092:CAC131094;CAC131096:CAC131098;CAC131100:CAC131102;CAC131111:CAC131112;CAC131115:CAC131116;CAC131127:CAC131129;CAC131139:CAC131140;CAC131157:CAC131162;CAC196597:CAC196599;CAC196612:CAC196614;CAC196616:CAC196618;CAC196620:CAC196622;CAC196624:CAC196626;CAC196628:CAC196630;CAC196632:CAC196634;CAC196636:CAC196638;CAC196647:CAC196648;CAC196651:CAC196652;CAC196663:CAC196665;CAC196675:CAC196676;CAC196693:CAC196698;CAC262133:CAC262135;CAC262148:CAC262150;CAC262152:CAC262154;CAC262156:CAC262158;CAC262160:CAC262162;CAC262164:CAC262166;CAC262168:CAC262170;CAC262172:CAC262174;CAC262183:CAC262184;CAC262187:CAC262188;CAC262199:CAC262201;CAC262211:CAC262212;CAC262229:CAC262234;CAC327669:CAC327671;CAC327684:CAC327686;CAC327688:CAC327690;CAC327692:CAC327694;CAC327696:CAC327698;CAC327700:CAC327702;CAC327704:CAC327706;CAC327708:CAC327710;CAC327719:CAC327720;CAC327723:CAC327724;CAC327735:CAC327737;CAC327747:CAC327748;CAC327765:CAC327770;CAC393205:CAC393207;CAC393220:CAC393222;CAC393224:CAC393226;CAC393228:CAC393230;CAC393232:CAC393234;CAC393236:CAC393238;CAC393240:CAC393242;CAC393244:CAC393246;CAC393255:CAC393256;CAC393259:CAC393260;CAC393271:CAC393273;CAC393283:CAC393284;CAC393301:CAC393306;CAC458741:CAC458743;CAC458756:CAC458758;CAC458760:CAC458762;CAC458764:CAC458766;CAC458768:CAC458770;CAC458772:CAC458774;CAC458776:CAC458778;CAC458780:CAC458782;CAC458791:CAC458792;CAC458795:CAC458796;CAC458807:CAC458809;CAC458819:CAC458820;CAC458837:CAC458842;CAC524277:CAC524279;CAC524292:CAC524294;CAC524296:CAC524298;CAC524300:CAC524302;CAC524304:CAC524306;CAC524308:CAC524310;CAC524312:CAC524314;CAC524316:CAC524318;CAC524327:CAC524328;CAC524331:CAC524332;CAC524343:CAC524345;CAC524355:CAC524356;CAC524373:CAC524378;CAC589813:CAC589815;CAC589828:CAC589830;CAC589832:CAC589834;CAC589836:CAC589838;CAC589840:CAC589842;CAC589844:CAC589846;CAC589848:CAC589850;CAC589852:CAC589854;CAC589863:CAC589864;CAC589867:CAC589868;CAC589879:CAC589881;CAC589891:CAC589892;CAC589909:CAC589914;CAC655349:CAC655351;CAC655364:CAC655366;CAC655368:CAC655370;CAC655372:CAC655374;CAC655376:CAC655378;CAC655380:CAC655382;CAC655384:CAC655386;CAC655388:CAC655390;CAC655399:CAC655400;CAC655403:CAC655404;CAC655415:CAC655417;CAC655427:CAC655428;CAC655445:CAC655450;CAC720885:CAC720887;CAC720900:CAC720902;CAC720904:CAC720906;CAC720908:CAC720910;CAC720912:CAC720914;CAC720916:CAC720918;CAC720920:CAC720922;CAC720924:CAC720926;CAC720935:CAC720936;CAC720939:CAC720940;CAC720951:CAC720953;CAC720963:CAC720964;CAC720981:CAC720986;CAC786421:CAC786423;CAC786436:CAC786438;CAC786440:CAC786442;CAC786444:CAC786446;CAC786448:CAC786450;CAC786452:CAC786454;CAC786456:CAC786458;CAC786460:CAC786462;CAC786471:CAC786472;CAC786475:CAC786476;CAC786487:CAC786489;CAC786499:CAC786500;CAC786517:CAC786522;CAC851957:CAC851959;CAC851972:CAC851974;CAC851976:CAC851978;CAC851980:CAC851982;CAC851984:CAC851986;CAC851988:CAC851990;CAC851992:CAC851994;CAC851996:CAC851998;CAC852007:CAC852008;CAC852011:CAC852012;CAC852023:CAC852025;CAC852035:CAC852036;CAC852053:CAC852058;CAC917493:CAC917495;CAC917508:CAC917510;CAC917512:CAC917514;CAC917516:CAC917518;CAC917520:CAC917522;CAC917524:CAC917526;CAC917528:CAC917530;CAC917532:CAC917534;CAC917543:CAC917544;CAC917547:CAC917548;CAC917559:CAC917561;CAC917571:CAC917572;CAC917589:CAC917594;CAC983029:CAC983031;CAC983044:CAC983046;CAC983048:CAC983050;CAC983052:CAC983054;CAC983056:CAC983058;CAC983060:CAC983062;CAC983064:CAC983066;CAC983068:CAC983070;CAC983079:CAC983080;CAC983083:CAC983084;CAC983095:CAC983097;CAC983107:CAC983108;CAC983125:CAC983130;CJY30:CJY32;CJY45:CJY46;CJY49:CJY50;CJY61:CJY63;CJY73:CJY74;CJY91:CJY96;CJY65525:CJY65527;CJY65540:CJY65542;CJY65544:CJY65546;CJY65548:CJY65550;CJY65552:CJY65554;CJY65556:CJY65558;CJY65560:CJY65562;CJY65564:CJY65566;CJY65575:CJY65576;CJY65579:CJY65580;CJY65591:CJY65593;CJY65603:CJY65604;CJY65621:CJY65626;CJY131061:CJY131063;CJY131076:CJY131078;CJY131080:CJY131082;CJY131084:CJY131086;CJY131088:CJY131090;CJY131092:CJY131094;CJY131096:CJY131098;CJY131100:CJY131102;CJY131111:CJY131112;CJY131115:CJY131116;CJY131127:CJY131129;CJY131139:CJY131140;CJY131157:CJY131162;CJY196597:CJY196599;CJY196612:CJY196614;CJY196616:CJY196618;CJY196620:CJY196622;CJY196624:CJY196626;CJY196628:CJY196630;CJY196632:CJY196634;CJY196636:CJY196638;CJY196647:CJY196648;CJY196651:CJY196652;CJY196663:CJY196665;CJY196675:CJY196676;CJY196693:CJY196698;CJY262133:CJY262135;CJY262148:CJY262150;CJY262152:CJY262154;CJY262156:CJY262158;CJY262160:CJY262162;CJY262164:CJY262166;CJY262168:CJY262170;CJY262172:CJY262174;CJY262183:CJY262184;CJY262187:CJY262188;CJY262199:CJY262201;CJY262211:CJY262212;CJY262229:CJY262234;CJY327669:CJY327671;CJY327684:CJY327686;CJY327688:CJY327690;CJY327692:CJY327694;CJY327696:CJY327698;CJY327700:CJY327702;CJY327704:CJY327706;CJY327708:CJY327710;CJY327719:CJY327720;CJY327723:CJY327724;CJY327735:CJY327737;CJY327747:CJY327748;CJY327765:CJY327770;CJY393205:CJY393207;CJY393220:CJY393222;CJY393224:CJY393226;CJY393228:CJY393230;CJY393232:CJY393234;CJY393236:CJY393238;CJY393240:CJY393242;CJY393244:CJY393246;CJY393255:CJY393256;CJY393259:CJY393260;CJY393271:CJY393273;CJY393283:CJY393284;CJY393301:CJY393306;CJY458741:CJY458743;CJY458756:CJY458758;CJY458760:CJY458762;CJY458764:CJY458766;CJY458768:CJY458770;CJY458772:CJY458774;CJY458776:CJY458778;CJY458780:CJY458782;CJY458791:CJY458792;CJY458795:CJY458796;CJY458807:CJY458809;CJY458819:CJY458820;CJY458837:CJY458842;CJY524277:CJY524279;CJY524292:CJY524294;CJY524296:CJY524298;CJY524300:CJY524302;CJY524304:CJY524306;CJY524308:CJY524310;CJY524312:CJY524314;CJY524316:CJY524318;CJY524327:CJY524328;CJY524331:CJY524332;CJY524343:CJY524345;CJY524355:CJY524356;CJY524373:CJY524378;CJY589813:CJY589815;CJY589828:CJY589830;CJY589832:CJY589834;CJY589836:CJY589838;CJY589840:CJY589842;CJY589844:CJY589846;CJY589848:CJY589850;CJY589852:CJY589854;CJY589863:CJY589864;CJY589867:CJY589868;CJY589879:CJY589881;CJY589891:CJY589892;CJY589909:CJY589914;CJY655349:CJY655351;CJY655364:CJY655366;CJY655368:CJY655370;CJY655372:CJY655374;CJY655376:CJY655378;CJY655380:CJY655382;CJY655384:CJY655386;CJY655388:CJY655390;CJY655399:CJY655400;CJY655403:CJY655404;CJY655415:CJY655417;CJY655427:CJY655428;CJY655445:CJY655450;CJY720885:CJY720887;CJY720900:CJY720902;CJY720904:CJY720906;CJY720908:CJY720910;CJY720912:CJY720914;CJY720916:CJY720918;CJY720920:CJY720922;CJY720924:CJY720926;CJY720935:CJY720936;CJY720939:CJY720940;CJY720951:CJY720953;CJY720963:CJY720964;CJY720981:CJY720986;CJY786421:CJY786423;CJY786436:CJY786438;CJY786440:CJY786442;CJY786444:CJY786446;CJY786448:CJY786450;CJY786452:CJY786454;CJY786456:CJY786458;CJY786460:CJY786462;CJY786471:CJY786472;CJY786475:CJY786476;CJY786487:CJY786489;CJY786499:CJY786500;CJY786517:CJY786522;CJY851957:CJY851959;CJY851972:CJY851974;CJY851976:CJY851978;CJY851980:CJY851982;CJY851984:CJY851986;CJY851988:CJY851990;CJY851992:CJY851994;CJY851996:CJY851998;CJY852007:CJY852008;CJY852011:CJY852012;CJY852023:CJY852025;CJY852035:CJY852036;CJY852053:CJY852058;CJY917493:CJY917495;CJY917508:CJY917510;CJY917512:CJY917514;CJY917516:CJY917518;CJY917520:CJY917522;CJY917524:CJY917526;CJY917528:CJY917530;CJY917532:CJY917534;CJY917543:CJY917544;CJY917547:CJY917548;CJY917559:CJY917561;CJY917571:CJY917572;CJY917589:CJY917594;CJY983029:CJY983031;CJY983044:CJY983046;CJY983048:CJY983050;CJY983052:CJY983054;CJY983056:CJY983058;CJY983060:CJY983062;CJY983064:CJY983066;CJY983068:CJY983070;CJY983079:CJY983080;CJY983083:CJY983084;CJY983095:CJY983097;CJY983107:CJY983108;CJY983125:CJY983130;CTU30:CTU32;CTU45:CTU46;CTU49:CTU50;CTU61:CTU63;CTU73:CTU74;CTU91:CTU96;CTU65525:CTU65527;CTU65540:CTU65542;CTU65544:CTU65546;CTU65548:CTU65550;CTU65552:CTU65554;CTU65556:CTU65558;CTU65560:CTU65562;CTU65564:CTU65566;CTU65575:CTU65576;CTU65579:CTU65580;CTU65591:CTU65593;CTU65603:CTU65604;CTU65621:CTU65626;CTU131061:CTU131063;CTU131076:CTU131078;CTU131080:CTU131082;CTU131084:CTU131086;CTU131088:CTU131090;CTU131092:CTU131094;CTU131096:CTU131098;CTU131100:CTU131102;CTU131111:CTU131112;CTU131115:CTU131116;CTU131127:CTU131129;CTU131139:CTU131140;CTU131157:CTU131162;CTU196597:CTU196599;CTU196612:CTU196614;CTU196616:CTU196618;CTU196620:CTU196622;CTU196624:CTU196626;CTU196628:CTU196630;CTU196632:CTU196634;CTU196636:CTU196638;CTU196647:CTU196648;CTU196651:CTU196652;CTU196663:CTU196665;CTU196675:CTU196676;CTU196693:CTU196698;CTU262133:CTU262135;CTU262148:CTU262150;CTU262152:CTU262154;CTU262156:CTU262158;CTU262160:CTU262162;CTU262164:CTU262166;CTU262168:CTU262170;CTU262172:CTU262174;CTU262183:CTU262184;CTU262187:CTU262188;CTU262199:CTU262201;CTU262211:CTU262212;CTU262229:CTU262234;CTU327669:CTU327671;CTU327684:CTU327686;CTU327688:CTU327690;CTU327692:CTU327694;CTU327696:CTU327698;CTU327700:CTU327702;CTU327704:CTU327706;CTU327708:CTU327710;CTU327719:CTU327720;CTU327723:CTU327724;CTU327735:CTU327737;CTU327747:CTU327748;CTU327765:CTU327770;CTU393205:CTU393207;CTU393220:CTU393222;CTU393224:CTU393226;CTU393228:CTU393230;CTU393232:CTU393234;CTU393236:CTU393238;CTU393240:CTU393242;CTU393244:CTU393246;CTU393255:CTU393256;CTU393259:CTU393260;CTU393271:CTU393273;CTU393283:CTU393284;CTU393301:CTU393306;CTU458741:CTU458743;CTU458756:CTU458758;CTU458760:CTU458762;CTU458764:CTU458766;CTU458768:CTU458770;CTU458772:CTU458774;CTU458776:CTU458778;CTU458780:CTU458782;CTU458791:CTU458792;CTU458795:CTU458796;CTU458807:CTU458809;CTU458819:CTU458820;CTU458837:CTU458842;CTU524277:CTU524279;CTU524292:CTU524294;CTU524296:CTU524298;CTU524300:CTU524302;CTU524304:CTU524306;CTU524308:CTU524310;CTU524312:CTU524314;CTU524316:CTU524318;CTU524327:CTU524328;CTU524331:CTU524332;CTU524343:CTU524345;CTU524355:CTU524356;CTU524373:CTU524378;CTU589813:CTU589815;CTU589828:CTU589830;CTU589832:CTU589834;CTU589836:CTU589838;CTU589840:CTU589842;CTU589844:CTU589846;CTU589848:CTU589850;CTU589852:CTU589854;CTU589863:CTU589864;CTU589867:CTU589868;CTU589879:CTU589881;CTU589891:CTU589892;CTU589909:CTU589914;CTU655349:CTU655351;CTU655364:CTU655366;CTU655368:CTU655370;CTU655372:CTU655374;CTU655376:CTU655378;CTU655380:CTU655382;CTU655384:CTU655386;CTU655388:CTU655390;CTU655399:CTU655400;CTU655403:CTU655404;CTU655415:CTU655417;CTU655427:CTU655428;CTU655445:CTU655450;CTU720885:CTU720887;CTU720900:CTU720902;CTU720904:CTU720906;CTU720908:CTU720910;CTU720912:CTU720914;CTU720916:CTU720918;CTU720920:CTU720922;CTU720924:CTU720926;CTU720935:CTU720936;CTU720939:CTU720940;CTU720951:CTU720953;CTU720963:CTU720964;CTU720981:CTU720986;CTU786421:CTU786423;CTU786436:CTU786438;CTU786440:CTU786442;CTU786444:CTU786446;CTU786448:CTU786450;CTU786452:CTU786454;CTU786456:CTU786458;CTU786460:CTU786462;CTU786471:CTU786472;CTU786475:CTU786476;CTU786487:CTU786489;CTU786499:CTU786500;CTU786517:CTU786522;CTU851957:CTU851959;CTU851972:CTU851974;CTU851976:CTU851978;CTU851980:CTU851982;CTU851984:CTU851986;CTU851988:CTU851990;CTU851992:CTU851994;CTU851996:CTU851998;CTU852007:CTU852008;CTU852011:CTU852012;CTU852023:CTU852025;CTU852035:CTU852036;CTU852053:CTU852058;CTU917493:CTU917495;CTU917508:CTU917510;CTU917512:CTU917514;CTU917516:CTU917518;CTU917520:CTU917522;CTU917524:CTU917526;CTU917528:CTU917530;CTU917532:CTU917534;CTU917543:CTU917544;CTU917547:CTU917548;CTU917559:CTU917561;CTU917571:CTU917572;CTU917589:CTU917594;CTU983029:CTU983031;CTU983044:CTU983046;CTU983048:CTU983050;CTU983052:CTU983054;CTU983056:CTU983058;CTU983060:CTU983062;CTU983064:CTU983066;CTU983068:CTU983070;CTU983079:CTU983080;CTU983083:CTU983084;CTU983095:CTU983097;CTU983107:CTU983108;CTU983125:CTU983130;DDQ30:DDQ32;DDQ45:DDQ46;DDQ49:DDQ50;DDQ61:DDQ63;DDQ73:DDQ74;DDQ91:DDQ96;DDQ65525:DDQ65527;DDQ65540:DDQ65542;DDQ65544:DDQ65546;DDQ65548:DDQ65550;DDQ65552:DDQ65554;DDQ65556:DDQ65558;DDQ65560:DDQ65562;DDQ65564:DDQ65566;DDQ65575:DDQ65576;DDQ65579:DDQ65580;DDQ65591:DDQ65593;DDQ65603:DDQ65604;DDQ65621:DDQ65626;DDQ131061:DDQ131063;DDQ131076:DDQ131078;DDQ131080:DDQ131082;DDQ131084:DDQ131086;DDQ131088:DDQ131090;DDQ131092:DDQ131094;DDQ131096:DDQ131098;DDQ131100:DDQ131102;DDQ131111:DDQ131112;DDQ131115:DDQ131116;DDQ131127:DDQ131129;DDQ131139:DDQ131140;DDQ131157:DDQ131162;DDQ196597:DDQ196599;DDQ196612:DDQ196614;DDQ196616:DDQ196618;DDQ196620:DDQ196622;DDQ196624:DDQ196626;DDQ196628:DDQ196630;DDQ196632:DDQ196634;DDQ196636:DDQ196638;DDQ196647:DDQ196648;DDQ196651:DDQ196652;DDQ196663:DDQ196665;DDQ196675:DDQ196676;DDQ196693:DDQ196698;DDQ262133:DDQ262135;DDQ262148:DDQ262150;DDQ262152:DDQ262154;DDQ262156:DDQ262158;DDQ262160:DDQ262162;DDQ262164:DDQ262166;DDQ262168:DDQ262170;DDQ262172:DDQ262174;DDQ262183:DDQ262184;DDQ262187:DDQ262188;DDQ262199:DDQ262201;DDQ262211:DDQ262212;DDQ262229:DDQ262234;DDQ327669:DDQ327671;DDQ327684:DDQ327686;DDQ327688:DDQ327690;DDQ327692:DDQ327694;DDQ327696:DDQ327698;DDQ327700:DDQ327702;DDQ327704:DDQ327706;DDQ327708:DDQ327710;DDQ327719:DDQ327720;DDQ327723:DDQ327724;DDQ327735:DDQ327737;DDQ327747:DDQ327748;DDQ327765:DDQ327770;DDQ393205:DDQ393207;DDQ393220:DDQ393222;DDQ393224:DDQ393226;DDQ393228:DDQ393230;DDQ393232:DDQ393234;DDQ393236:DDQ393238;DDQ393240:DDQ393242;DDQ393244:DDQ393246;DDQ393255:DDQ393256;DDQ393259:DDQ393260;DDQ393271:DDQ393273;DDQ393283:DDQ393284;DDQ393301:DDQ393306;DDQ458741:DDQ458743;DDQ458756:DDQ458758;DDQ458760:DDQ458762;DDQ458764:DDQ458766;DDQ458768:DDQ458770;DDQ458772:DDQ458774;DDQ458776:DDQ458778;DDQ458780:DDQ458782;DDQ458791:DDQ458792;DDQ458795:DDQ458796;DDQ458807:DDQ458809;DDQ458819:DDQ458820;DDQ458837:DDQ458842;DDQ524277:DDQ524279;DDQ524292:DDQ524294;DDQ524296:DDQ524298;DDQ524300:DDQ524302;DDQ524304:DDQ524306;DDQ524308:DDQ524310;DDQ524312:DDQ524314;DDQ524316:DDQ524318;DDQ524327:DDQ524328;DDQ524331:DDQ524332;DDQ524343:DDQ524345;DDQ524355:DDQ524356;DDQ524373:DDQ524378;DDQ589813:DDQ589815;DDQ589828:DDQ589830;DDQ589832:DDQ589834;DDQ589836:DDQ589838;DDQ589840:DDQ589842;DDQ589844:DDQ589846;DDQ589848:DDQ589850;DDQ589852:DDQ589854;DDQ589863:DDQ589864;DDQ589867:DDQ589868;DDQ589879:DDQ589881;DDQ589891:DDQ589892;DDQ589909:DDQ589914;DDQ655349:DDQ655351;DDQ655364:DDQ655366;DDQ655368:DDQ655370;DDQ655372:DDQ655374;DDQ655376:DDQ655378;DDQ655380:DDQ655382;DDQ655384:DDQ655386;DDQ655388:DDQ655390;DDQ655399:DDQ655400;DDQ655403:DDQ655404;DDQ655415:DDQ655417;DDQ655427:DDQ655428;DDQ655445:DDQ655450;DDQ720885:DDQ720887;DDQ720900:DDQ720902;DDQ720904:DDQ720906;DDQ720908:DDQ720910;DDQ720912:DDQ720914;DDQ720916:DDQ720918;DDQ720920:DDQ720922;DDQ720924:DDQ720926;DDQ720935:DDQ720936;DDQ720939:DDQ720940;DDQ720951:DDQ720953;DDQ720963:DDQ720964;DDQ720981:DDQ720986;DDQ786421:DDQ786423;DDQ786436:DDQ786438;DDQ786440:DDQ786442;DDQ786444:DDQ786446;DDQ786448:DDQ786450;DDQ786452:DDQ786454;DDQ786456:DDQ786458;DDQ786460:DDQ786462;DDQ786471:DDQ786472;DDQ786475:DDQ786476;DDQ786487:DDQ786489;DDQ786499:DDQ786500;DDQ786517:DDQ786522;DDQ851957:DDQ851959;DDQ851972:DDQ851974;DDQ851976:DDQ851978;DDQ851980:DDQ851982;DDQ851984:DDQ851986;DDQ851988:DDQ851990;DDQ851992:DDQ851994;DDQ851996:DDQ851998;DDQ852007:DDQ852008;DDQ852011:DDQ852012;DDQ852023:DDQ852025;DDQ852035:DDQ852036;DDQ852053:DDQ852058;DDQ917493:DDQ917495;DDQ917508:DDQ917510;DDQ917512:DDQ917514;DDQ917516:DDQ917518;DDQ917520:DDQ917522;DDQ917524:DDQ917526;DDQ917528:DDQ917530;DDQ917532:DDQ917534;DDQ917543:DDQ917544;DDQ917547:DDQ917548;DDQ917559:DDQ917561;DDQ917571:DDQ917572;DDQ917589:DDQ917594;DDQ983029:DDQ983031;DDQ983044:DDQ983046;DDQ983048:DDQ983050;DDQ983052:DDQ983054;DDQ983056:DDQ983058;DDQ983060:DDQ983062;DDQ983064:DDQ983066;DDQ983068:DDQ983070;DDQ983079:DDQ983080;DDQ983083:DDQ983084;DDQ983095:DDQ983097;DDQ983107:DDQ983108;DDQ983125:DDQ983130;DNM30:DNM32;DNM45:DNM46;DNM49:DNM50;DNM61:DNM63;DNM73:DNM74;DNM91:DNM96;DNM65525:DNM65527;DNM65540:DNM65542;DNM65544:DNM65546;DNM65548:DNM65550;DNM65552:DNM65554;DNM65556:DNM65558;DNM65560:DNM65562;DNM65564:DNM65566;DNM65575:DNM65576;DNM65579:DNM65580;DNM65591:DNM65593;DNM65603:DNM65604;DNM65621:DNM65626;DNM131061:DNM131063;DNM131076:DNM131078;DNM131080:DNM131082;DNM131084:DNM131086;DNM131088:DNM131090;DNM131092:DNM131094;DNM131096:DNM131098;DNM131100:DNM131102;DNM131111:DNM131112;DNM131115:DNM131116;DNM131127:DNM131129;DNM131139:DNM131140;DNM131157:DNM131162;DNM196597:DNM196599;DNM196612:DNM196614;DNM196616:DNM196618;DNM196620:DNM196622;DNM196624:DNM196626;DNM196628:DNM196630;DNM196632:DNM196634;DNM196636:DNM196638;DNM196647:DNM196648;DNM196651:DNM196652;DNM196663:DNM196665;DNM196675:DNM196676;DNM196693:DNM196698;DNM262133:DNM262135;DNM262148:DNM262150;DNM262152:DNM262154;DNM262156:DNM262158;DNM262160:DNM262162;DNM262164:DNM262166;DNM262168:DNM262170;DNM262172:DNM262174;DNM262183:DNM262184;DNM262187:DNM262188;DNM262199:DNM262201;DNM262211:DNM262212;DNM262229:DNM262234;DNM327669:DNM327671;DNM327684:DNM327686;DNM327688:DNM327690;DNM327692:DNM327694;DNM327696:DNM327698;DNM327700:DNM327702;DNM327704:DNM327706;DNM327708:DNM327710;DNM327719:DNM327720;DNM327723:DNM327724;DNM327735:DNM327737;DNM327747:DNM327748;DNM327765:DNM327770;DNM393205:DNM393207;DNM393220:DNM393222;DNM393224:DNM393226;DNM393228:DNM393230;DNM393232:DNM393234;DNM393236:DNM393238;DNM393240:DNM393242;DNM393244:DNM393246;DNM393255:DNM393256;DNM393259:DNM393260;DNM393271:DNM393273;DNM393283:DNM393284;DNM393301:DNM393306;DNM458741:DNM458743;DNM458756:DNM458758;DNM458760:DNM458762;DNM458764:DNM458766;DNM458768:DNM458770;DNM458772:DNM458774;DNM458776:DNM458778;DNM458780:DNM458782;DNM458791:DNM458792;DNM458795:DNM458796;DNM458807:DNM458809;DNM458819:DNM458820;DNM458837:DNM458842;DNM524277:DNM524279;DNM524292:DNM524294;DNM524296:DNM524298;DNM524300:DNM524302;DNM524304:DNM524306;DNM524308:DNM524310;DNM524312:DNM524314;DNM524316:DNM524318;DNM524327:DNM524328;DNM524331:DNM524332;DNM524343:DNM524345;DNM524355:DNM524356;DNM524373:DNM524378;DNM589813:DNM589815;DNM589828:DNM589830;DNM589832:DNM589834;DNM589836:DNM589838;DNM589840:DNM589842;DNM589844:DNM589846;DNM589848:DNM589850;DNM589852:DNM589854;DNM589863:DNM589864;DNM589867:DNM589868;DNM589879:DNM589881;DNM589891:DNM589892;DNM589909:DNM589914;DNM655349:DNM655351;DNM655364:DNM655366;DNM655368:DNM655370;DNM655372:DNM655374;DNM655376:DNM655378;DNM655380:DNM655382;DNM655384:DNM655386;DNM655388:DNM655390;DNM655399:DNM655400;DNM655403:DNM655404;DNM655415:DNM655417;DNM655427:DNM655428;DNM655445:DNM655450;DNM720885:DNM720887;DNM720900:DNM720902;DNM720904:DNM720906;DNM720908:DNM720910;DNM720912:DNM720914;DNM720916:DNM720918;DNM720920:DNM720922;DNM720924:DNM720926;DNM720935:DNM720936;DNM720939:DNM720940;DNM720951:DNM720953;DNM720963:DNM720964;DNM720981:DNM720986;DNM786421:DNM786423;DNM786436:DNM786438;DNM786440:DNM786442;DNM786444:DNM786446;DNM786448:DNM786450;DNM786452:DNM786454;DNM786456:DNM786458;DNM786460:DNM786462;DNM786471:DNM786472;DNM786475:DNM786476;DNM786487:DNM786489;DNM786499:DNM786500;DNM786517:DNM786522;DNM851957:DNM851959;DNM851972:DNM851974;DNM851976:DNM851978;DNM851980:DNM851982;DNM851984:DNM851986;DNM851988:DNM851990;DNM851992:DNM851994;DNM851996:DNM851998;DNM852007:DNM852008;DNM852011:DNM852012;DNM852023:DNM852025;DNM852035:DNM852036;DNM852053:DNM852058;DNM917493:DNM917495;DNM917508:DNM917510;DNM917512:DNM917514;DNM917516:DNM917518;DNM917520:DNM917522;DNM917524:DNM917526;DNM917528:DNM917530;DNM917532:DNM917534;DNM917543:DNM917544;DNM917547:DNM917548;DNM917559:DNM917561;DNM917571:DNM917572;DNM917589:DNM917594;DNM983029:DNM983031;DNM983044:DNM983046;DNM983048:DNM983050;DNM983052:DNM983054;DNM983056:DNM983058;DNM983060:DNM983062;DNM983064:DNM983066;DNM983068:DNM983070;DNM983079:DNM983080;DNM983083:DNM983084;DNM983095:DNM983097;DNM983107:DNM983108;DNM983125:DNM983130;DXI30:DXI32;DXI45:DXI46;DXI49:DXI50;DXI61:DXI63;DXI73:DXI74;DXI91:DXI96;DXI65525:DXI65527;DXI65540:DXI65542;DXI65544:DXI65546;DXI65548:DXI65550;DXI65552:DXI65554;DXI65556:DXI65558;DXI65560:DXI65562;DXI65564:DXI65566;DXI65575:DXI65576;DXI65579:DXI65580;DXI65591:DXI65593;DXI65603:DXI65604;DXI65621:DXI65626;DXI131061:DXI131063;DXI131076:DXI131078;DXI131080:DXI131082;DXI131084:DXI131086;DXI131088:DXI131090;DXI131092:DXI131094;DXI131096:DXI131098;DXI131100:DXI131102;DXI131111:DXI131112;DXI131115:DXI131116;DXI131127:DXI131129;DXI131139:DXI131140;DXI131157:DXI131162;DXI196597:DXI196599;DXI196612:DXI196614;DXI196616:DXI196618;DXI196620:DXI196622;DXI196624:DXI196626;DXI196628:DXI196630;DXI196632:DXI196634;DXI196636:DXI196638;DXI196647:DXI196648;DXI196651:DXI196652;DXI196663:DXI196665;DXI196675:DXI196676;DXI196693:DXI196698;DXI262133:DXI262135;DXI262148:DXI262150;DXI262152:DXI262154;DXI262156:DXI262158;DXI262160:DXI262162;DXI262164:DXI262166;DXI262168:DXI262170;DXI262172:DXI262174;DXI262183:DXI262184;DXI262187:DXI262188;DXI262199:DXI262201;DXI262211:DXI262212;DXI262229:DXI262234;DXI327669:DXI327671;DXI327684:DXI327686;DXI327688:DXI327690;DXI327692:DXI327694;DXI327696:DXI327698;DXI327700:DXI327702;DXI327704:DXI327706;DXI327708:DXI327710;DXI327719:DXI327720;DXI327723:DXI327724;DXI327735:DXI327737;DXI327747:DXI327748;DXI327765:DXI327770;DXI393205:DXI393207;DXI393220:DXI393222;DXI393224:DXI393226;DXI393228:DXI393230;DXI393232:DXI393234;DXI393236:DXI393238;DXI393240:DXI393242;DXI393244:DXI393246;DXI393255:DXI393256;DXI393259:DXI393260;DXI393271:DXI393273;DXI393283:DXI393284;DXI393301:DXI393306;DXI458741:DXI458743;DXI458756:DXI458758;DXI458760:DXI458762;DXI458764:DXI458766;DXI458768:DXI458770;DXI458772:DXI458774;DXI458776:DXI458778;DXI458780:DXI458782;DXI458791:DXI458792;DXI458795:DXI458796;DXI458807:DXI458809;DXI458819:DXI458820;DXI458837:DXI458842;DXI524277:DXI524279;DXI524292:DXI524294;DXI524296:DXI524298;DXI524300:DXI524302;DXI524304:DXI524306;DXI524308:DXI524310;DXI524312:DXI524314;DXI524316:DXI524318;DXI524327:DXI524328;DXI524331:DXI524332;DXI524343:DXI524345;DXI524355:DXI524356;DXI524373:DXI524378;DXI589813:DXI589815;DXI589828:DXI589830;DXI589832:DXI589834;DXI589836:DXI589838;DXI589840:DXI589842;DXI589844:DXI589846;DXI589848:DXI589850;DXI589852:DXI589854;DXI589863:DXI589864;DXI589867:DXI589868;DXI589879:DXI589881;DXI589891:DXI589892;DXI589909:DXI589914;DXI655349:DXI655351;DXI655364:DXI655366;DXI655368:DXI655370;DXI655372:DXI655374;DXI655376:DXI655378;DXI655380:DXI655382;DXI655384:DXI655386;DXI655388:DXI655390;DXI655399:DXI655400;DXI655403:DXI655404;DXI655415:DXI655417;DXI655427:DXI655428;DXI655445:DXI655450;DXI720885:DXI720887;DXI720900:DXI720902;DXI720904:DXI720906;DXI720908:DXI720910;DXI720912:DXI720914;DXI720916:DXI720918;DXI720920:DXI720922;DXI720924:DXI720926;DXI720935:DXI720936;DXI720939:DXI720940;DXI720951:DXI720953;DXI720963:DXI720964;DXI720981:DXI720986;DXI786421:DXI786423;DXI786436:DXI786438;DXI786440:DXI786442;DXI786444:DXI786446;DXI786448:DXI786450;DXI786452:DXI786454;DXI786456:DXI786458;DXI786460:DXI786462;DXI786471:DXI786472;DXI786475:DXI786476;DXI786487:DXI786489;DXI786499:DXI786500;DXI786517:DXI786522;DXI851957:DXI851959;DXI851972:DXI851974;DXI851976:DXI851978;DXI851980:DXI851982;DXI851984:DXI851986;DXI851988:DXI851990;DXI851992:DXI851994;DXI851996:DXI851998;DXI852007:DXI852008;DXI852011:DXI852012;DXI852023:DXI852025;DXI852035:DXI852036;DXI852053:DXI852058;DXI917493:DXI917495;DXI917508:DXI917510;DXI917512:DXI917514;DXI917516:DXI917518;DXI917520:DXI917522;DXI917524:DXI917526;DXI917528:DXI917530;DXI917532:DXI917534;DXI917543:DXI917544;DXI917547:DXI917548;DXI917559:DXI917561;DXI917571:DXI917572;DXI917589:DXI917594;DXI983029:DXI983031;DXI983044:DXI983046;DXI983048:DXI983050;DXI983052:DXI983054;DXI983056:DXI983058;DXI983060:DXI983062;DXI983064:DXI983066;DXI983068:DXI983070;DXI983079:DXI983080;DXI983083:DXI983084;DXI983095:DXI983097;DXI983107:DXI983108;DXI983125:DXI983130;EHE30:EHE32;EHE45:EHE46;EHE49:EHE50;EHE61:EHE63;EHE73:EHE74;EHE91:EHE96;EHE65525:EHE65527;EHE65540:EHE65542;EHE65544:EHE65546;EHE65548:EHE65550;EHE65552:EHE65554;EHE65556:EHE65558;EHE65560:EHE65562;EHE65564:EHE65566;EHE65575:EHE65576;EHE65579:EHE65580;EHE65591:EHE65593;EHE65603:EHE65604;EHE65621:EHE65626;EHE131061:EHE131063;EHE131076:EHE131078;EHE131080:EHE131082;EHE131084:EHE131086;EHE131088:EHE131090;EHE131092:EHE131094;EHE131096:EHE131098;EHE131100:EHE131102;EHE131111:EHE131112;EHE131115:EHE131116;EHE131127:EHE131129;EHE131139:EHE131140;EHE131157:EHE131162;EHE196597:EHE196599;EHE196612:EHE196614;EHE196616:EHE196618;EHE196620:EHE196622;EHE196624:EHE196626;EHE196628:EHE196630;EHE196632:EHE196634;EHE196636:EHE196638;EHE196647:EHE196648;EHE196651:EHE196652;EHE196663:EHE196665;EHE196675:EHE196676;EHE196693:EHE196698;EHE262133:EHE262135;EHE262148:EHE262150;EHE262152:EHE262154;EHE262156:EHE262158;EHE262160:EHE262162;EHE262164:EHE262166;EHE262168:EHE262170;EHE262172:EHE262174;EHE262183:EHE262184;EHE262187:EHE262188;EHE262199:EHE262201;EHE262211:EHE262212;EHE262229:EHE262234;EHE327669:EHE327671;EHE327684:EHE327686;EHE327688:EHE327690;EHE327692:EHE327694;EHE327696:EHE327698;EHE327700:EHE327702;EHE327704:EHE327706;EHE327708:EHE327710;EHE327719:EHE327720;EHE327723:EHE327724;EHE327735:EHE327737;EHE327747:EHE327748;EHE327765:EHE327770;EHE393205:EHE393207;EHE393220:EHE393222;EHE393224:EHE393226;EHE393228:EHE393230;EHE393232:EHE393234;EHE393236:EHE393238;EHE393240:EHE393242;EHE393244:EHE393246;EHE393255:EHE393256;EHE393259:EHE393260;EHE393271:EHE393273;EHE393283:EHE393284;EHE393301:EHE393306;EHE458741:EHE458743;EHE458756:EHE458758;EHE458760:EHE458762;EHE458764:EHE458766;EHE458768:EHE458770;EHE458772:EHE458774;EHE458776:EHE458778;EHE458780:EHE458782;EHE458791:EHE458792;EHE458795:EHE458796;EHE458807:EHE458809;EHE458819:EHE458820;EHE458837:EHE458842;EHE524277:EHE524279;EHE524292:EHE524294;EHE524296:EHE524298;EHE524300:EHE524302;EHE524304:EHE524306;EHE524308:EHE524310;EHE524312:EHE524314;EHE524316:EHE524318;EHE524327:EHE524328;EHE524331:EHE524332;EHE524343:EHE524345;EHE524355:EHE524356;EHE524373:EHE524378;EHE589813:EHE589815;EHE589828:EHE589830;EHE589832:EHE589834;EHE589836:EHE589838;EHE589840:EHE589842;EHE589844:EHE589846;EHE589848:EHE589850;EHE589852:EHE589854;EHE589863:EHE589864;EHE589867:EHE589868;EHE589879:EHE589881;EHE589891:EHE589892;EHE589909:EHE589914;EHE655349:EHE655351;EHE655364:EHE655366;EHE655368:EHE655370;EHE655372:EHE655374;EHE655376:EHE655378;EHE655380:EHE655382;EHE655384:EHE655386;EHE655388:EHE655390;EHE655399:EHE655400;EHE655403:EHE655404;EHE655415:EHE655417;EHE655427:EHE655428;EHE655445:EHE655450;EHE720885:EHE720887;EHE720900:EHE720902;EHE720904:EHE720906;EHE720908:EHE720910;EHE720912:EHE720914;EHE720916:EHE720918;EHE720920:EHE720922;EHE720924:EHE720926;EHE720935:EHE720936;EHE720939:EHE720940;EHE720951:EHE720953;EHE720963:EHE720964;EHE720981:EHE720986;EHE786421:EHE786423;EHE786436:EHE786438;EHE786440:EHE786442;EHE786444:EHE786446;EHE786448:EHE786450;EHE786452:EHE786454;EHE786456:EHE786458;EHE786460:EHE786462;EHE786471:EHE786472;EHE786475:EHE786476;EHE786487:EHE786489;EHE786499:EHE786500;EHE786517:EHE786522;EHE851957:EHE851959;EHE851972:EHE851974;EHE851976:EHE851978;EHE851980:EHE851982;EHE851984:EHE851986;EHE851988:EHE851990;EHE851992:EHE851994;EHE851996:EHE851998;EHE852007:EHE852008;EHE852011:EHE852012;EHE852023:EHE852025;EHE852035:EHE852036;EHE852053:EHE852058;EHE917493:EHE917495;EHE917508:EHE917510;EHE917512:EHE917514;EHE917516:EHE917518;EHE917520:EHE917522;EHE917524:EHE917526;EHE917528:EHE917530;EHE917532:EHE917534;EHE917543:EHE917544;EHE917547:EHE917548;EHE917559:EHE917561;EHE917571:EHE917572;EHE917589:EHE917594;EHE983029:EHE983031;EHE983044:EHE983046;EHE983048:EHE983050;EHE983052:EHE983054;EHE983056:EHE983058;EHE983060:EHE983062;EHE983064:EHE983066;EHE983068:EHE983070;EHE983079:EHE983080;EHE983083:EHE983084;EHE983095:EHE983097;EHE983107:EHE983108;EHE983125:EHE983130;ERA30:ERA32;ERA45:ERA46;ERA49:ERA50;ERA61:ERA63;ERA73:ERA74;ERA91:ERA96;ERA65525:ERA65527;ERA65540:ERA65542;ERA65544:ERA65546;ERA65548:ERA65550;ERA65552:ERA65554;ERA65556:ERA65558;ERA65560:ERA65562;ERA65564:ERA65566;ERA65575:ERA65576;ERA65579:ERA65580;ERA65591:ERA65593;ERA65603:ERA65604;ERA65621:ERA65626;ERA131061:ERA131063;ERA131076:ERA131078;ERA131080:ERA131082;ERA131084:ERA131086;ERA131088:ERA131090;ERA131092:ERA131094;ERA131096:ERA131098;ERA131100:ERA131102;ERA131111:ERA131112;ERA131115:ERA131116;ERA131127:ERA131129;ERA131139:ERA131140;ERA131157:ERA131162;ERA196597:ERA196599;ERA196612:ERA196614;ERA196616:ERA196618;ERA196620:ERA196622;ERA196624:ERA196626;ERA196628:ERA196630;ERA196632:ERA196634;ERA196636:ERA196638;ERA196647:ERA196648;ERA196651:ERA196652;ERA196663:ERA196665;ERA196675:ERA196676;ERA196693:ERA196698;ERA262133:ERA262135;ERA262148:ERA262150;ERA262152:ERA262154;ERA262156:ERA262158;ERA262160:ERA262162;ERA262164:ERA262166;ERA262168:ERA262170;ERA262172:ERA262174;ERA262183:ERA262184;ERA262187:ERA262188;ERA262199:ERA262201;ERA262211:ERA262212;ERA262229:ERA262234;ERA327669:ERA327671;ERA327684:ERA327686;ERA327688:ERA327690;ERA327692:ERA327694;ERA327696:ERA327698;ERA327700:ERA327702;ERA327704:ERA327706;ERA327708:ERA327710;ERA327719:ERA327720;ERA327723:ERA327724;ERA327735:ERA327737;ERA327747:ERA327748;ERA327765:ERA327770;ERA393205:ERA393207;ERA393220:ERA393222;ERA393224:ERA393226;ERA393228:ERA393230;ERA393232:ERA393234;ERA393236:ERA393238;ERA393240:ERA393242;ERA393244:ERA393246;ERA393255:ERA393256;ERA393259:ERA393260;ERA393271:ERA393273;ERA393283:ERA393284;ERA393301:ERA393306;ERA458741:ERA458743;ERA458756:ERA458758;ERA458760:ERA458762;ERA458764:ERA458766;ERA458768:ERA458770;ERA458772:ERA458774;ERA458776:ERA458778;ERA458780:ERA458782;ERA458791:ERA458792;ERA458795:ERA458796;ERA458807:ERA458809;ERA458819:ERA458820;ERA458837:ERA458842;ERA524277:ERA524279;ERA524292:ERA524294;ERA524296:ERA524298;ERA524300:ERA524302;ERA524304:ERA524306;ERA524308:ERA524310;ERA524312:ERA524314;ERA524316:ERA524318;ERA524327:ERA524328;ERA524331:ERA524332;ERA524343:ERA524345;ERA524355:ERA524356;ERA524373:ERA524378;ERA589813:ERA589815;ERA589828:ERA589830;ERA589832:ERA589834;ERA589836:ERA589838;ERA589840:ERA589842;ERA589844:ERA589846;ERA589848:ERA589850;ERA589852:ERA589854;ERA589863:ERA589864;ERA589867:ERA589868;ERA589879:ERA589881;ERA589891:ERA589892;ERA589909:ERA589914;ERA655349:ERA655351;ERA655364:ERA655366;ERA655368:ERA655370;ERA655372:ERA655374;ERA655376:ERA655378;ERA655380:ERA655382;ERA655384:ERA655386;ERA655388:ERA655390;ERA655399:ERA655400;ERA655403:ERA655404;ERA655415:ERA655417;ERA655427:ERA655428;ERA655445:ERA655450;ERA720885:ERA720887;ERA720900:ERA720902;ERA720904:ERA720906;ERA720908:ERA720910;ERA720912:ERA720914;ERA720916:ERA720918;ERA720920:ERA720922;ERA720924:ERA720926;ERA720935:ERA720936;ERA720939:ERA720940;ERA720951:ERA720953;ERA720963:ERA720964;ERA720981:ERA720986;ERA786421:ERA786423;ERA786436:ERA786438;ERA786440:ERA786442;ERA786444:ERA786446;ERA786448:ERA786450;ERA786452:ERA786454;ERA786456:ERA786458;ERA786460:ERA786462;ERA786471:ERA786472;ERA786475:ERA786476;ERA786487:ERA786489;ERA786499:ERA786500;ERA786517:ERA786522;ERA851957:ERA851959;ERA851972:ERA851974;ERA851976:ERA851978;ERA851980:ERA851982;ERA851984:ERA851986;ERA851988:ERA851990;ERA851992:ERA851994;ERA851996:ERA851998;ERA852007:ERA852008;ERA852011:ERA852012;ERA852023:ERA852025;ERA852035:ERA852036;ERA852053:ERA852058;ERA917493:ERA917495;ERA917508:ERA917510;ERA917512:ERA917514;ERA917516:ERA917518;ERA917520:ERA917522;ERA917524:ERA917526;ERA917528:ERA917530;ERA917532:ERA917534;ERA917543:ERA917544;ERA917547:ERA917548;ERA917559:ERA917561;ERA917571:ERA917572;ERA917589:ERA917594;ERA983029:ERA983031;ERA983044:ERA983046;ERA983048:ERA983050;ERA983052:ERA983054;ERA983056:ERA983058;ERA983060:ERA983062;ERA983064:ERA983066;ERA983068:ERA983070;ERA983079:ERA983080;ERA983083:ERA983084;ERA983095:ERA983097;ERA983107:ERA983108;ERA983125:ERA983130;FAW30:FAW32;FAW45:FAW46;FAW49:FAW50;FAW61:FAW63;FAW73:FAW74;FAW91:FAW96;FAW65525:FAW65527;FAW65540:FAW65542;FAW65544:FAW65546;FAW65548:FAW65550;FAW65552:FAW65554;FAW65556:FAW65558;FAW65560:FAW65562;FAW65564:FAW65566;FAW65575:FAW65576;FAW65579:FAW65580;FAW65591:FAW65593;FAW65603:FAW65604;FAW65621:FAW65626;FAW131061:FAW131063;FAW131076:FAW131078;FAW131080:FAW131082;FAW131084:FAW131086;FAW131088:FAW131090;FAW131092:FAW131094;FAW131096:FAW131098;FAW131100:FAW131102;FAW131111:FAW131112;FAW131115:FAW131116;FAW131127:FAW131129;FAW131139:FAW131140;FAW131157:FAW131162;FAW196597:FAW196599;FAW196612:FAW196614;FAW196616:FAW196618;FAW196620:FAW196622;FAW196624:FAW196626;FAW196628:FAW196630;FAW196632:FAW196634;FAW196636:FAW196638;FAW196647:FAW196648;FAW196651:FAW196652;FAW196663:FAW196665;FAW196675:FAW196676;FAW196693:FAW196698;FAW262133:FAW262135;FAW262148:FAW262150;FAW262152:FAW262154;FAW262156:FAW262158;FAW262160:FAW262162;FAW262164:FAW262166;FAW262168:FAW262170;FAW262172:FAW262174;FAW262183:FAW262184;FAW262187:FAW262188;FAW262199:FAW262201;FAW262211:FAW262212;FAW262229:FAW262234;FAW327669:FAW327671;FAW327684:FAW327686;FAW327688:FAW327690;FAW327692:FAW327694;FAW327696:FAW327698;FAW327700:FAW327702;FAW327704:FAW327706;FAW327708:FAW327710;FAW327719:FAW327720;FAW327723:FAW327724;FAW327735:FAW327737;FAW327747:FAW327748;FAW327765:FAW327770;FAW393205:FAW393207;FAW393220:FAW393222;FAW393224:FAW393226;FAW393228:FAW393230;FAW393232:FAW393234;FAW393236:FAW393238;FAW393240:FAW393242;FAW393244:FAW393246;FAW393255:FAW393256;FAW393259:FAW393260;FAW393271:FAW393273;FAW393283:FAW393284;FAW393301:FAW393306;FAW458741:FAW458743;FAW458756:FAW458758;FAW458760:FAW458762;FAW458764:FAW458766;FAW458768:FAW458770;FAW458772:FAW458774;FAW458776:FAW458778;FAW458780:FAW458782;FAW458791:FAW458792;FAW458795:FAW458796;FAW458807:FAW458809;FAW458819:FAW458820;FAW458837:FAW458842;FAW524277:FAW524279;FAW524292:FAW524294;FAW524296:FAW524298;FAW524300:FAW524302;FAW524304:FAW524306;FAW524308:FAW524310;FAW524312:FAW524314;FAW524316:FAW524318;FAW524327:FAW524328;FAW524331:FAW524332;FAW524343:FAW524345;FAW524355:FAW524356;FAW524373:FAW524378;FAW589813:FAW589815;FAW589828:FAW589830;FAW589832:FAW589834;FAW589836:FAW589838;FAW589840:FAW589842;FAW589844:FAW589846;FAW589848:FAW589850;FAW589852:FAW589854;FAW589863:FAW589864;FAW589867:FAW589868;FAW589879:FAW589881;FAW589891:FAW589892;FAW589909:FAW589914;FAW655349:FAW655351;FAW655364:FAW655366;FAW655368:FAW655370;FAW655372:FAW655374;FAW655376:FAW655378;FAW655380:FAW655382;FAW655384:FAW655386;FAW655388:FAW655390;FAW655399:FAW655400;FAW655403:FAW655404;FAW655415:FAW655417;FAW655427:FAW655428;FAW655445:FAW655450;FAW720885:FAW720887;FAW720900:FAW720902;FAW720904:FAW720906;FAW720908:FAW720910;FAW720912:FAW720914;FAW720916:FAW720918;FAW720920:FAW720922;FAW720924:FAW720926;FAW720935:FAW720936;FAW720939:FAW720940;FAW720951:FAW720953;FAW720963:FAW720964;FAW720981:FAW720986;FAW786421:FAW786423;FAW786436:FAW786438;FAW786440:FAW786442;FAW786444:FAW786446;FAW786448:FAW786450;FAW786452:FAW786454;FAW786456:FAW786458;FAW786460:FAW786462;FAW786471:FAW786472;FAW786475:FAW786476;FAW786487:FAW786489;FAW786499:FAW786500;FAW786517:FAW786522;FAW851957:FAW851959;FAW851972:FAW851974;FAW851976:FAW851978;FAW851980:FAW851982;FAW851984:FAW851986;FAW851988:FAW851990;FAW851992:FAW851994;FAW851996:FAW851998;FAW852007:FAW852008;FAW852011:FAW852012;FAW852023:FAW852025;FAW852035:FAW852036;FAW852053:FAW852058;FAW917493:FAW917495;FAW917508:FAW917510;FAW917512:FAW917514;FAW917516:FAW917518;FAW917520:FAW917522;FAW917524:FAW917526;FAW917528:FAW917530;FAW917532:FAW917534;FAW917543:FAW917544;FAW917547:FAW917548;FAW917559:FAW917561;FAW917571:FAW917572;FAW917589:FAW917594;FAW983029:FAW983031;FAW983044:FAW983046;FAW983048:FAW983050;FAW983052:FAW983054;FAW983056:FAW983058;FAW983060:FAW983062;FAW983064:FAW983066;FAW983068:FAW983070;FAW983079:FAW983080;FAW983083:FAW983084;FAW983095:FAW983097;FAW983107:FAW983108;FAW983125:FAW983130;FKS30:FKS32;FKS45:FKS46;FKS49:FKS50;FKS61:FKS63;FKS73:FKS74;FKS91:FKS96;FKS65525:FKS65527;FKS65540:FKS65542;FKS65544:FKS65546;FKS65548:FKS65550;FKS65552:FKS65554;FKS65556:FKS65558;FKS65560:FKS65562;FKS65564:FKS65566;FKS65575:FKS65576;FKS65579:FKS65580;FKS65591:FKS65593;FKS65603:FKS65604;FKS65621:FKS65626;FKS131061:FKS131063;FKS131076:FKS131078;FKS131080:FKS131082;FKS131084:FKS131086;FKS131088:FKS131090;FKS131092:FKS131094;FKS131096:FKS131098;FKS131100:FKS131102;FKS131111:FKS131112;FKS131115:FKS131116;FKS131127:FKS131129;FKS131139:FKS131140;FKS131157:FKS131162;FKS196597:FKS196599;FKS196612:FKS196614;FKS196616:FKS196618;FKS196620:FKS196622;FKS196624:FKS196626;FKS196628:FKS196630;FKS196632:FKS196634;FKS196636:FKS196638;FKS196647:FKS196648;FKS196651:FKS196652;FKS196663:FKS196665;FKS196675:FKS196676;FKS196693:FKS196698;FKS262133:FKS262135;FKS262148:FKS262150;FKS262152:FKS262154;FKS262156:FKS262158;FKS262160:FKS262162;FKS262164:FKS262166;FKS262168:FKS262170;FKS262172:FKS262174;FKS262183:FKS262184;FKS262187:FKS262188;FKS262199:FKS262201;FKS262211:FKS262212;FKS262229:FKS262234;FKS327669:FKS327671;FKS327684:FKS327686;FKS327688:FKS327690;FKS327692:FKS327694;FKS327696:FKS327698;FKS327700:FKS327702;FKS327704:FKS327706;FKS327708:FKS327710;FKS327719:FKS327720;FKS327723:FKS327724;FKS327735:FKS327737;FKS327747:FKS327748;FKS327765:FKS327770;FKS393205:FKS393207;FKS393220:FKS393222;FKS393224:FKS393226;FKS393228:FKS393230;FKS393232:FKS393234;FKS393236:FKS393238;FKS393240:FKS393242;FKS393244:FKS393246;FKS393255:FKS393256;FKS393259:FKS393260;FKS393271:FKS393273;FKS393283:FKS393284;FKS393301:FKS393306;FKS458741:FKS458743;FKS458756:FKS458758;FKS458760:FKS458762;FKS458764:FKS458766;FKS458768:FKS458770;FKS458772:FKS458774;FKS458776:FKS458778;FKS458780:FKS458782;FKS458791:FKS458792;FKS458795:FKS458796;FKS458807:FKS458809;FKS458819:FKS458820;FKS458837:FKS458842;FKS524277:FKS524279;FKS524292:FKS524294;FKS524296:FKS524298;FKS524300:FKS524302;FKS524304:FKS524306;FKS524308:FKS524310;FKS524312:FKS524314;FKS524316:FKS524318;FKS524327:FKS524328;FKS524331:FKS524332;FKS524343:FKS524345;FKS524355:FKS524356;FKS524373:FKS524378;FKS589813:FKS589815;FKS589828:FKS589830;FKS589832:FKS589834;FKS589836:FKS589838;FKS589840:FKS589842;FKS589844:FKS589846;FKS589848:FKS589850;FKS589852:FKS589854;FKS589863:FKS589864;FKS589867:FKS589868;FKS589879:FKS589881;FKS589891:FKS589892;FKS589909:FKS589914;FKS655349:FKS655351;FKS655364:FKS655366;FKS655368:FKS655370;FKS655372:FKS655374;FKS655376:FKS655378;FKS655380:FKS655382;FKS655384:FKS655386;FKS655388:FKS655390;FKS655399:FKS655400;FKS655403:FKS655404;FKS655415:FKS655417;FKS655427:FKS655428;FKS655445:FKS655450;FKS720885:FKS720887;FKS720900:FKS720902;FKS720904:FKS720906;FKS720908:FKS720910;FKS720912:FKS720914;FKS720916:FKS720918;FKS720920:FKS720922;FKS720924:FKS720926;FKS720935:FKS720936;FKS720939:FKS720940;FKS720951:FKS720953;FKS720963:FKS720964;FKS720981:FKS720986;FKS786421:FKS786423;FKS786436:FKS786438;FKS786440:FKS786442;FKS786444:FKS786446;FKS786448:FKS786450;FKS786452:FKS786454;FKS786456:FKS786458;FKS786460:FKS786462;FKS786471:FKS786472;FKS786475:FKS786476;FKS786487:FKS786489;FKS786499:FKS786500;FKS786517:FKS786522;FKS851957:FKS851959;FKS851972:FKS851974;FKS851976:FKS851978;FKS851980:FKS851982;FKS851984:FKS851986;FKS851988:FKS851990;FKS851992:FKS851994;FKS851996:FKS851998;FKS852007:FKS852008;FKS852011:FKS852012;FKS852023:FKS852025;FKS852035:FKS852036;FKS852053:FKS852058;FKS917493:FKS917495;FKS917508:FKS917510;FKS917512:FKS917514;FKS917516:FKS917518;FKS917520:FKS917522;FKS917524:FKS917526;FKS917528:FKS917530;FKS917532:FKS917534;FKS917543:FKS917544;FKS917547:FKS917548;FKS917559:FKS917561;FKS917571:FKS917572;FKS917589:FKS917594;FKS983029:FKS983031;FKS983044:FKS983046;FKS983048:FKS983050;FKS983052:FKS983054;FKS983056:FKS983058;FKS983060:FKS983062;FKS983064:FKS983066;FKS983068:FKS983070;FKS983079:FKS983080;FKS983083:FKS983084;FKS983095:FKS983097;FKS983107:FKS983108;FKS983125:FKS983130;FUO30:FUO32;FUO45:FUO46;FUO49:FUO50;FUO61:FUO63;FUO73:FUO74;FUO91:FUO96;FUO65525:FUO65527;FUO65540:FUO65542;FUO65544:FUO65546;FUO65548:FUO65550;FUO65552:FUO65554;FUO65556:FUO65558;FUO65560:FUO65562;FUO65564:FUO65566;FUO65575:FUO65576;FUO65579:FUO65580;FUO65591:FUO65593;FUO65603:FUO65604;FUO65621:FUO65626;FUO131061:FUO131063;FUO131076:FUO131078;FUO131080:FUO131082;FUO131084:FUO131086;FUO131088:FUO131090;FUO131092:FUO131094;FUO131096:FUO131098;FUO131100:FUO131102;FUO131111:FUO131112;FUO131115:FUO131116;FUO131127:FUO131129;FUO131139:FUO131140;FUO131157:FUO131162;FUO196597:FUO196599;FUO196612:FUO196614;FUO196616:FUO196618;FUO196620:FUO196622;FUO196624:FUO196626;FUO196628:FUO196630;FUO196632:FUO196634;FUO196636:FUO196638;FUO196647:FUO196648;FUO196651:FUO196652;FUO196663:FUO196665;FUO196675:FUO196676;FUO196693:FUO196698;FUO262133:FUO262135;FUO262148:FUO262150;FUO262152:FUO262154;FUO262156:FUO262158;FUO262160:FUO262162;FUO262164:FUO262166;FUO262168:FUO262170;FUO262172:FUO262174;FUO262183:FUO262184;FUO262187:FUO262188;FUO262199:FUO262201;FUO262211:FUO262212;FUO262229:FUO262234;FUO327669:FUO327671;FUO327684:FUO327686;FUO327688:FUO327690;FUO327692:FUO327694;FUO327696:FUO327698;FUO327700:FUO327702;FUO327704:FUO327706;FUO327708:FUO327710;FUO327719:FUO327720;FUO327723:FUO327724;FUO327735:FUO327737;FUO327747:FUO327748;FUO327765:FUO327770;FUO393205:FUO393207;FUO393220:FUO393222;FUO393224:FUO393226;FUO393228:FUO393230;FUO393232:FUO393234;FUO393236:FUO393238;FUO393240:FUO393242;FUO393244:FUO393246;FUO393255:FUO393256;FUO393259:FUO393260;FUO393271:FUO393273;FUO393283:FUO393284;FUO393301:FUO393306;FUO458741:FUO458743;FUO458756:FUO458758;FUO458760:FUO458762;FUO458764:FUO458766;FUO458768:FUO458770;FUO458772:FUO458774;FUO458776:FUO458778;FUO458780:FUO458782;FUO458791:FUO458792;FUO458795:FUO458796;FUO458807:FUO458809;FUO458819:FUO458820;FUO458837:FUO458842;FUO524277:FUO524279;FUO524292:FUO524294;FUO524296:FUO524298;FUO524300:FUO524302;FUO524304:FUO524306;FUO524308:FUO524310;FUO524312:FUO524314;FUO524316:FUO524318;FUO524327:FUO524328;FUO524331:FUO524332;FUO524343:FUO524345;FUO524355:FUO524356;FUO524373:FUO524378;FUO589813:FUO589815;FUO589828:FUO589830;FUO589832:FUO589834;FUO589836:FUO589838;FUO589840:FUO589842;FUO589844:FUO589846;FUO589848:FUO589850;FUO589852:FUO589854;FUO589863:FUO589864;FUO589867:FUO589868;FUO589879:FUO589881;FUO589891:FUO589892;FUO589909:FUO589914;FUO655349:FUO655351;FUO655364:FUO655366;FUO655368:FUO655370;FUO655372:FUO655374;FUO655376:FUO655378;FUO655380:FUO655382;FUO655384:FUO655386;FUO655388:FUO655390;FUO655399:FUO655400;FUO655403:FUO655404;FUO655415:FUO655417;FUO655427:FUO655428;FUO655445:FUO655450;FUO720885:FUO720887;FUO720900:FUO720902;FUO720904:FUO720906;FUO720908:FUO720910;FUO720912:FUO720914;FUO720916:FUO720918;FUO720920:FUO720922;FUO720924:FUO720926;FUO720935:FUO720936;FUO720939:FUO720940;FUO720951:FUO720953;FUO720963:FUO720964;FUO720981:FUO720986;FUO786421:FUO786423;FUO786436:FUO786438;FUO786440:FUO786442;FUO786444:FUO786446;FUO786448:FUO786450;FUO786452:FUO786454;FUO786456:FUO786458;FUO786460:FUO786462;FUO786471:FUO786472;FUO786475:FUO786476;FUO786487:FUO786489;FUO786499:FUO786500;FUO786517:FUO786522;FUO851957:FUO851959;FUO851972:FUO851974;FUO851976:FUO851978;FUO851980:FUO851982;FUO851984:FUO851986;FUO851988:FUO851990;FUO851992:FUO851994;FUO851996:FUO851998;FUO852007:FUO852008;FUO852011:FUO852012;FUO852023:FUO852025;FUO852035:FUO852036;FUO852053:FUO852058;FUO917493:FUO917495;FUO917508:FUO917510;FUO917512:FUO917514;FUO917516:FUO917518;FUO917520:FUO917522;FUO917524:FUO917526;FUO917528:FUO917530;FUO917532:FUO917534;FUO917543:FUO917544;FUO917547:FUO917548;FUO917559:FUO917561;FUO917571:FUO917572;FUO917589:FUO917594;FUO983029:FUO983031;FUO983044:FUO983046;FUO983048:FUO983050;FUO983052:FUO983054;FUO983056:FUO983058;FUO983060:FUO983062;FUO983064:FUO983066;FUO983068:FUO983070;FUO983079:FUO983080;FUO983083:FUO983084;FUO983095:FUO983097;FUO983107:FUO983108;FUO983125:FUO983130;GEK30:GEK32;GEK45:GEK46;GEK49:GEK50;GEK61:GEK63;GEK73:GEK74;GEK91:GEK96;GEK65525:GEK65527;GEK65540:GEK65542;GEK65544:GEK65546;GEK65548:GEK65550;GEK65552:GEK65554;GEK65556:GEK65558;GEK65560:GEK65562;GEK65564:GEK65566;GEK65575:GEK65576;GEK65579:GEK65580;GEK65591:GEK65593;GEK65603:GEK65604;GEK65621:GEK65626;GEK131061:GEK131063;GEK131076:GEK131078;GEK131080:GEK131082;GEK131084:GEK131086;GEK131088:GEK131090;GEK131092:GEK131094;GEK131096:GEK131098;GEK131100:GEK131102;GEK131111:GEK131112;GEK131115:GEK131116;GEK131127:GEK131129;GEK131139:GEK131140;GEK131157:GEK131162;GEK196597:GEK196599;GEK196612:GEK196614;GEK196616:GEK196618;GEK196620:GEK196622;GEK196624:GEK196626;GEK196628:GEK196630;GEK196632:GEK196634;GEK196636:GEK196638;GEK196647:GEK196648;GEK196651:GEK196652;GEK196663:GEK196665;GEK196675:GEK196676;GEK196693:GEK196698;GEK262133:GEK262135;GEK262148:GEK262150;GEK262152:GEK262154;GEK262156:GEK262158;GEK262160:GEK262162;GEK262164:GEK262166;GEK262168:GEK262170;GEK262172:GEK262174;GEK262183:GEK262184;GEK262187:GEK262188;GEK262199:GEK262201;GEK262211:GEK262212;GEK262229:GEK262234;GEK327669:GEK327671;GEK327684:GEK327686;GEK327688:GEK327690;GEK327692:GEK327694;GEK327696:GEK327698;GEK327700:GEK327702;GEK327704:GEK327706;GEK327708:GEK327710;GEK327719:GEK327720;GEK327723:GEK327724;GEK327735:GEK327737;GEK327747:GEK327748;GEK327765:GEK327770;GEK393205:GEK393207;GEK393220:GEK393222;GEK393224:GEK393226;GEK393228:GEK393230;GEK393232:GEK393234;GEK393236:GEK393238;GEK393240:GEK393242;GEK393244:GEK393246;GEK393255:GEK393256;GEK393259:GEK393260;GEK393271:GEK393273;GEK393283:GEK393284;GEK393301:GEK393306;GEK458741:GEK458743;GEK458756:GEK458758;GEK458760:GEK458762;GEK458764:GEK458766;GEK458768:GEK458770;GEK458772:GEK458774;GEK458776:GEK458778;GEK458780:GEK458782;GEK458791:GEK458792;GEK458795:GEK458796;GEK458807:GEK458809;GEK458819:GEK458820;GEK458837:GEK458842;GEK524277:GEK524279;GEK524292:GEK524294;GEK524296:GEK524298;GEK524300:GEK524302;GEK524304:GEK524306;GEK524308:GEK524310;GEK524312:GEK524314;GEK524316:GEK524318;GEK524327:GEK524328;GEK524331:GEK524332;GEK524343:GEK524345;GEK524355:GEK524356;GEK524373:GEK524378;GEK589813:GEK589815;GEK589828:GEK589830;GEK589832:GEK589834;GEK589836:GEK589838;GEK589840:GEK589842;GEK589844:GEK589846;GEK589848:GEK589850;GEK589852:GEK589854;GEK589863:GEK589864;GEK589867:GEK589868;GEK589879:GEK589881;GEK589891:GEK589892;GEK589909:GEK589914;GEK655349:GEK655351;GEK655364:GEK655366;GEK655368:GEK655370;GEK655372:GEK655374;GEK655376:GEK655378;GEK655380:GEK655382;GEK655384:GEK655386;GEK655388:GEK655390;GEK655399:GEK655400;GEK655403:GEK655404;GEK655415:GEK655417;GEK655427:GEK655428;GEK655445:GEK655450;GEK720885:GEK720887;GEK720900:GEK720902;GEK720904:GEK720906;GEK720908:GEK720910;GEK720912:GEK720914;GEK720916:GEK720918;GEK720920:GEK720922;GEK720924:GEK720926;GEK720935:GEK720936;GEK720939:GEK720940;GEK720951:GEK720953;GEK720963:GEK720964;GEK720981:GEK720986;GEK786421:GEK786423;GEK786436:GEK786438;GEK786440:GEK786442;GEK786444:GEK786446;GEK786448:GEK786450;GEK786452:GEK786454;GEK786456:GEK786458;GEK786460:GEK786462;GEK786471:GEK786472;GEK786475:GEK786476;GEK786487:GEK786489;GEK786499:GEK786500;GEK786517:GEK786522;GEK851957:GEK851959;GEK851972:GEK851974;GEK851976:GEK851978;GEK851980:GEK851982;GEK851984:GEK851986;GEK851988:GEK851990;GEK851992:GEK851994;GEK851996:GEK851998;GEK852007:GEK852008;GEK852011:GEK852012;GEK852023:GEK852025;GEK852035:GEK852036;GEK852053:GEK852058;GEK917493:GEK917495;GEK917508:GEK917510;GEK917512:GEK917514;GEK917516:GEK917518;GEK917520:GEK917522;GEK917524:GEK917526;GEK917528:GEK917530;GEK917532:GEK917534;GEK917543:GEK917544;GEK917547:GEK917548;GEK917559:GEK917561;GEK917571:GEK917572;GEK917589:GEK917594;GEK983029:GEK983031;GEK983044:GEK983046;GEK983048:GEK983050;GEK983052:GEK983054;GEK983056:GEK983058;GEK983060:GEK983062;GEK983064:GEK983066;GEK983068:GEK983070;GEK983079:GEK983080;GEK983083:GEK983084;GEK983095:GEK983097;GEK983107:GEK983108;GEK983125:GEK983130;GOG30:GOG32;GOG45:GOG46;GOG49:GOG50;GOG61:GOG63;GOG73:GOG74;GOG91:GOG96;GOG65525:GOG65527;GOG65540:GOG65542;GOG65544:GOG65546;GOG65548:GOG65550;GOG65552:GOG65554;GOG65556:GOG65558;GOG65560:GOG65562;GOG65564:GOG65566;GOG65575:GOG65576;GOG65579:GOG65580;GOG65591:GOG65593;GOG65603:GOG65604;GOG65621:GOG65626;GOG131061:GOG131063;GOG131076:GOG131078;GOG131080:GOG131082;GOG131084:GOG131086;GOG131088:GOG131090;GOG131092:GOG131094;GOG131096:GOG131098;GOG131100:GOG131102;GOG131111:GOG131112;GOG131115:GOG131116;GOG131127:GOG131129;GOG131139:GOG131140;GOG131157:GOG131162;GOG196597:GOG196599;GOG196612:GOG196614;GOG196616:GOG196618;GOG196620:GOG196622;GOG196624:GOG196626;GOG196628:GOG196630;GOG196632:GOG196634;GOG196636:GOG196638;GOG196647:GOG196648;GOG196651:GOG196652;GOG196663:GOG196665;GOG196675:GOG196676;GOG196693:GOG196698;GOG262133:GOG262135;GOG262148:GOG262150;GOG262152:GOG262154;GOG262156:GOG262158;GOG262160:GOG262162;GOG262164:GOG262166;GOG262168:GOG262170;GOG262172:GOG262174;GOG262183:GOG262184;GOG262187:GOG262188;GOG262199:GOG262201;GOG262211:GOG262212;GOG262229:GOG262234;GOG327669:GOG327671;GOG327684:GOG327686;GOG327688:GOG327690;GOG327692:GOG327694;GOG327696:GOG327698;GOG327700:GOG327702;GOG327704:GOG327706;GOG327708:GOG327710;GOG327719:GOG327720;GOG327723:GOG327724;GOG327735:GOG327737;GOG327747:GOG327748;GOG327765:GOG327770;GOG393205:GOG393207;GOG393220:GOG393222;GOG393224:GOG393226;GOG393228:GOG393230;GOG393232:GOG393234;GOG393236:GOG393238;GOG393240:GOG393242;GOG393244:GOG393246;GOG393255:GOG393256;GOG393259:GOG393260;GOG393271:GOG393273;GOG393283:GOG393284;GOG393301:GOG393306;GOG458741:GOG458743;GOG458756:GOG458758;GOG458760:GOG458762;GOG458764:GOG458766;GOG458768:GOG458770;GOG458772:GOG458774;GOG458776:GOG458778;GOG458780:GOG458782;GOG458791:GOG458792;GOG458795:GOG458796;GOG458807:GOG458809;GOG458819:GOG458820;GOG458837:GOG458842;GOG524277:GOG524279;GOG524292:GOG524294;GOG524296:GOG524298;GOG524300:GOG524302;GOG524304:GOG524306;GOG524308:GOG524310;GOG524312:GOG524314;GOG524316:GOG524318;GOG524327:GOG524328;GOG524331:GOG524332;GOG524343:GOG524345;GOG524355:GOG524356;GOG524373:GOG524378;GOG589813:GOG589815;GOG589828:GOG589830;GOG589832:GOG589834;GOG589836:GOG589838;GOG589840:GOG589842;GOG589844:GOG589846;GOG589848:GOG589850;GOG589852:GOG589854;GOG589863:GOG589864;GOG589867:GOG589868;GOG589879:GOG589881;GOG589891:GOG589892;GOG589909:GOG589914;GOG655349:GOG655351;GOG655364:GOG655366;GOG655368:GOG655370;GOG655372:GOG655374;GOG655376:GOG655378;GOG655380:GOG655382;GOG655384:GOG655386;GOG655388:GOG655390;GOG655399:GOG655400;GOG655403:GOG655404;GOG655415:GOG655417;GOG655427:GOG655428;GOG655445:GOG655450;GOG720885:GOG720887;GOG720900:GOG720902;GOG720904:GOG720906;GOG720908:GOG720910;GOG720912:GOG720914;GOG720916:GOG720918;GOG720920:GOG720922;GOG720924:GOG720926;GOG720935:GOG720936;GOG720939:GOG720940;GOG720951:GOG720953;GOG720963:GOG720964;GOG720981:GOG720986;GOG786421:GOG786423;GOG786436:GOG786438;GOG786440:GOG786442;GOG786444:GOG786446;GOG786448:GOG786450;GOG786452:GOG786454;GOG786456:GOG786458;GOG786460:GOG786462;GOG786471:GOG786472;GOG786475:GOG786476;GOG786487:GOG786489;GOG786499:GOG786500;GOG786517:GOG786522;GOG851957:GOG851959;GOG851972:GOG851974;GOG851976:GOG851978;GOG851980:GOG851982;GOG851984:GOG851986;GOG851988:GOG851990;GOG851992:GOG851994;GOG851996:GOG851998;GOG852007:GOG852008;GOG852011:GOG852012;GOG852023:GOG852025;GOG852035:GOG852036;GOG852053:GOG852058;GOG917493:GOG917495;GOG917508:GOG917510;GOG917512:GOG917514;GOG917516:GOG917518;GOG917520:GOG917522;GOG917524:GOG917526;GOG917528:GOG917530;GOG917532:GOG917534;GOG917543:GOG917544;GOG917547:GOG917548;GOG917559:GOG917561;GOG917571:GOG917572;GOG917589:GOG917594;GOG983029:GOG983031;GOG983044:GOG983046;GOG983048:GOG983050;GOG983052:GOG983054;GOG983056:GOG983058;GOG983060:GOG983062;GOG983064:GOG983066;GOG983068:GOG983070;GOG983079:GOG983080;GOG983083:GOG983084;GOG983095:GOG983097;GOG983107:GOG983108;GOG983125:GOG983130;GYC30:GYC32;GYC45:GYC46;GYC49:GYC50;GYC61:GYC63;GYC73:GYC74;GYC91:GYC96;GYC65525:GYC65527;GYC65540:GYC65542;GYC65544:GYC65546;GYC65548:GYC65550;GYC65552:GYC65554;GYC65556:GYC65558;GYC65560:GYC65562;GYC65564:GYC65566;GYC65575:GYC65576;GYC65579:GYC65580;GYC65591:GYC65593;GYC65603:GYC65604;GYC65621:GYC65626;GYC131061:GYC131063;GYC131076:GYC131078;GYC131080:GYC131082;GYC131084:GYC131086;GYC131088:GYC131090;GYC131092:GYC131094;GYC131096:GYC131098;GYC131100:GYC131102;GYC131111:GYC131112;GYC131115:GYC131116;GYC131127:GYC131129;GYC131139:GYC131140;GYC131157:GYC131162;GYC196597:GYC196599;GYC196612:GYC196614;GYC196616:GYC196618;GYC196620:GYC196622;GYC196624:GYC196626;GYC196628:GYC196630;GYC196632:GYC196634;GYC196636:GYC196638;GYC196647:GYC196648;GYC196651:GYC196652;GYC196663:GYC196665;GYC196675:GYC196676;GYC196693:GYC196698;GYC262133:GYC262135;GYC262148:GYC262150;GYC262152:GYC262154;GYC262156:GYC262158;GYC262160:GYC262162;GYC262164:GYC262166;GYC262168:GYC262170;GYC262172:GYC262174;GYC262183:GYC262184;GYC262187:GYC262188;GYC262199:GYC262201;GYC262211:GYC262212;GYC262229:GYC262234;GYC327669:GYC327671;GYC327684:GYC327686;GYC327688:GYC327690;GYC327692:GYC327694;GYC327696:GYC327698;GYC327700:GYC327702;GYC327704:GYC327706;GYC327708:GYC327710;GYC327719:GYC327720;GYC327723:GYC327724;GYC327735:GYC327737;GYC327747:GYC327748;GYC327765:GYC327770;GYC393205:GYC393207;GYC393220:GYC393222;GYC393224:GYC393226;GYC393228:GYC393230;GYC393232:GYC393234;GYC393236:GYC393238;GYC393240:GYC393242;GYC393244:GYC393246;GYC393255:GYC393256;GYC393259:GYC393260;GYC393271:GYC393273;GYC393283:GYC393284;GYC393301:GYC393306;GYC458741:GYC458743;GYC458756:GYC458758;GYC458760:GYC458762;GYC458764:GYC458766;GYC458768:GYC458770;GYC458772:GYC458774;GYC458776:GYC458778;GYC458780:GYC458782;GYC458791:GYC458792;GYC458795:GYC458796;GYC458807:GYC458809;GYC458819:GYC458820;GYC458837:GYC458842;GYC524277:GYC524279;GYC524292:GYC524294;GYC524296:GYC524298;GYC524300:GYC524302;GYC524304:GYC524306;GYC524308:GYC524310;GYC524312:GYC524314;GYC524316:GYC524318;GYC524327:GYC524328;GYC524331:GYC524332;GYC524343:GYC524345;GYC524355:GYC524356;GYC524373:GYC524378;GYC589813:GYC589815;GYC589828:GYC589830;GYC589832:GYC589834;GYC589836:GYC589838;GYC589840:GYC589842;GYC589844:GYC589846;GYC589848:GYC589850;GYC589852:GYC589854;GYC589863:GYC589864;GYC589867:GYC589868;GYC589879:GYC589881;GYC589891:GYC589892;GYC589909:GYC589914;GYC655349:GYC655351;GYC655364:GYC655366;GYC655368:GYC655370;GYC655372:GYC655374;GYC655376:GYC655378;GYC655380:GYC655382;GYC655384:GYC655386;GYC655388:GYC655390;GYC655399:GYC655400;GYC655403:GYC655404;GYC655415:GYC655417;GYC655427:GYC655428;GYC655445:GYC655450;GYC720885:GYC720887;GYC720900:GYC720902;GYC720904:GYC720906;GYC720908:GYC720910;GYC720912:GYC720914;GYC720916:GYC720918;GYC720920:GYC720922;GYC720924:GYC720926;GYC720935:GYC720936;GYC720939:GYC720940;GYC720951:GYC720953;GYC720963:GYC720964;GYC720981:GYC720986;GYC786421:GYC786423;GYC786436:GYC786438;GYC786440:GYC786442;GYC786444:GYC786446;GYC786448:GYC786450;GYC786452:GYC786454;GYC786456:GYC786458;GYC786460:GYC786462;GYC786471:GYC786472;GYC786475:GYC786476;GYC786487:GYC786489;GYC786499:GYC786500;GYC786517:GYC786522;GYC851957:GYC851959;GYC851972:GYC851974;GYC851976:GYC851978;GYC851980:GYC851982;GYC851984:GYC851986;GYC851988:GYC851990;GYC851992:GYC851994;GYC851996:GYC851998;GYC852007:GYC852008;GYC852011:GYC852012;GYC852023:GYC852025;GYC852035:GYC852036;GYC852053:GYC852058;GYC917493:GYC917495;GYC917508:GYC917510;GYC917512:GYC917514;GYC917516:GYC917518;GYC917520:GYC917522;GYC917524:GYC917526;GYC917528:GYC917530;GYC917532:GYC917534;GYC917543:GYC917544;GYC917547:GYC917548;GYC917559:GYC917561;GYC917571:GYC917572;GYC917589:GYC917594;GYC983029:GYC983031;GYC983044:GYC983046;GYC983048:GYC983050;GYC983052:GYC983054;GYC983056:GYC983058;GYC983060:GYC983062;GYC983064:GYC983066;GYC983068:GYC983070;GYC983079:GYC983080;GYC983083:GYC983084;GYC983095:GYC983097;GYC983107:GYC983108;GYC983125:GYC983130;HHY30:HHY32;HHY45:HHY46;HHY49:HHY50;HHY61:HHY63;HHY73:HHY74;HHY91:HHY96;HHY65525:HHY65527;HHY65540:HHY65542;HHY65544:HHY65546;HHY65548:HHY65550;HHY65552:HHY65554;HHY65556:HHY65558;HHY65560:HHY65562;HHY65564:HHY65566;HHY65575:HHY65576;HHY65579:HHY65580;HHY65591:HHY65593;HHY65603:HHY65604;HHY65621:HHY65626;HHY131061:HHY131063;HHY131076:HHY131078;HHY131080:HHY131082;HHY131084:HHY131086;HHY131088:HHY131090;HHY131092:HHY131094;HHY131096:HHY131098;HHY131100:HHY131102;HHY131111:HHY131112;HHY131115:HHY131116;HHY131127:HHY131129;HHY131139:HHY131140;HHY131157:HHY131162;HHY196597:HHY196599;HHY196612:HHY196614;HHY196616:HHY196618;HHY196620:HHY196622;HHY196624:HHY196626;HHY196628:HHY196630;HHY196632:HHY196634;HHY196636:HHY196638;HHY196647:HHY196648;HHY196651:HHY196652;HHY196663:HHY196665;HHY196675:HHY196676;HHY196693:HHY196698;HHY262133:HHY262135;HHY262148:HHY262150;HHY262152:HHY262154;HHY262156:HHY262158;HHY262160:HHY262162;HHY262164:HHY262166;HHY262168:HHY262170;HHY262172:HHY262174;HHY262183:HHY262184;HHY262187:HHY262188;HHY262199:HHY262201;HHY262211:HHY262212;HHY262229:HHY262234;HHY327669:HHY327671;HHY327684:HHY327686;HHY327688:HHY327690;HHY327692:HHY327694;HHY327696:HHY327698;HHY327700:HHY327702;HHY327704:HHY327706;HHY327708:HHY327710;HHY327719:HHY327720;HHY327723:HHY327724;HHY327735:HHY327737;HHY327747:HHY327748;HHY327765:HHY327770;HHY393205:HHY393207;HHY393220:HHY393222;HHY393224:HHY393226;HHY393228:HHY393230;HHY393232:HHY393234;HHY393236:HHY393238;HHY393240:HHY393242;HHY393244:HHY393246;HHY393255:HHY393256;HHY393259:HHY393260;HHY393271:HHY393273;HHY393283:HHY393284;HHY393301:HHY393306;HHY458741:HHY458743;HHY458756:HHY458758;HHY458760:HHY458762;HHY458764:HHY458766;HHY458768:HHY458770;HHY458772:HHY458774;HHY458776:HHY458778;HHY458780:HHY458782;HHY458791:HHY458792;HHY458795:HHY458796;HHY458807:HHY458809;HHY458819:HHY458820;HHY458837:HHY458842;HHY524277:HHY524279;HHY524292:HHY524294;HHY524296:HHY524298;HHY524300:HHY524302;HHY524304:HHY524306;HHY524308:HHY524310;HHY524312:HHY524314;HHY524316:HHY524318;HHY524327:HHY524328;HHY524331:HHY524332;HHY524343:HHY524345;HHY524355:HHY524356;HHY524373:HHY524378;HHY589813:HHY589815;HHY589828:HHY589830;HHY589832:HHY589834;HHY589836:HHY589838;HHY589840:HHY589842;HHY589844:HHY589846;HHY589848:HHY589850;HHY589852:HHY589854;HHY589863:HHY589864;HHY589867:HHY589868;HHY589879:HHY589881;HHY589891:HHY589892;HHY589909:HHY589914;HHY655349:HHY655351;HHY655364:HHY655366;HHY655368:HHY655370;HHY655372:HHY655374;HHY655376:HHY655378;HHY655380:HHY655382;HHY655384:HHY655386;HHY655388:HHY655390;HHY655399:HHY655400;HHY655403:HHY655404;HHY655415:HHY655417;HHY655427:HHY655428;HHY655445:HHY655450;HHY720885:HHY720887;HHY720900:HHY720902;HHY720904:HHY720906;HHY720908:HHY720910;HHY720912:HHY720914;HHY720916:HHY720918;HHY720920:HHY720922;HHY720924:HHY720926;HHY720935:HHY720936;HHY720939:HHY720940;HHY720951:HHY720953;HHY720963:HHY720964;HHY720981:HHY720986;HHY786421:HHY786423;HHY786436:HHY786438;HHY786440:HHY786442;HHY786444:HHY786446;HHY786448:HHY786450;HHY786452:HHY786454;HHY786456:HHY786458;HHY786460:HHY786462;HHY786471:HHY786472;HHY786475:HHY786476;HHY786487:HHY786489;HHY786499:HHY786500;HHY786517:HHY786522;HHY851957:HHY851959;HHY851972:HHY851974;HHY851976:HHY851978;HHY851980:HHY851982;HHY851984:HHY851986;HHY851988:HHY851990;HHY851992:HHY851994;HHY851996:HHY851998;HHY852007:HHY852008;HHY852011:HHY852012;HHY852023:HHY852025;HHY852035:HHY852036;HHY852053:HHY852058;HHY917493:HHY917495;HHY917508:HHY917510;HHY917512:HHY917514;HHY917516:HHY917518;HHY917520:HHY917522;HHY917524:HHY917526;HHY917528:HHY917530;HHY917532:HHY917534;HHY917543:HHY917544;HHY917547:HHY917548;HHY917559:HHY917561;HHY917571:HHY917572;HHY917589:HHY917594;HHY983029:HHY983031;HHY983044:HHY983046;HHY983048:HHY983050;HHY983052:HHY983054;HHY983056:HHY983058;HHY983060:HHY983062;HHY983064:HHY983066;HHY983068:HHY983070;HHY983079:HHY983080;HHY983083:HHY983084;HHY983095:HHY983097;HHY983107:HHY983108;HHY983125:HHY983130;HRU30:HRU32;HRU45:HRU46;HRU49:HRU50;HRU61:HRU63;HRU73:HRU74;HRU91:HRU96;HRU65525:HRU65527;HRU65540:HRU65542;HRU65544:HRU65546;HRU65548:HRU65550;HRU65552:HRU65554;HRU65556:HRU65558;HRU65560:HRU65562;HRU65564:HRU65566;HRU65575:HRU65576;HRU65579:HRU65580;HRU65591:HRU65593;HRU65603:HRU65604;HRU65621:HRU65626;HRU131061:HRU131063;HRU131076:HRU131078;HRU131080:HRU131082;HRU131084:HRU131086;HRU131088:HRU131090;HRU131092:HRU131094;HRU131096:HRU131098;HRU131100:HRU131102;HRU131111:HRU131112;HRU131115:HRU131116;HRU131127:HRU131129;HRU131139:HRU131140;HRU131157:HRU131162;HRU196597:HRU196599;HRU196612:HRU196614;HRU196616:HRU196618;HRU196620:HRU196622;HRU196624:HRU196626;HRU196628:HRU196630;HRU196632:HRU196634;HRU196636:HRU196638;HRU196647:HRU196648;HRU196651:HRU196652;HRU196663:HRU196665;HRU196675:HRU196676;HRU196693:HRU196698;HRU262133:HRU262135;HRU262148:HRU262150;HRU262152:HRU262154;HRU262156:HRU262158;HRU262160:HRU262162;HRU262164:HRU262166;HRU262168:HRU262170;HRU262172:HRU262174;HRU262183:HRU262184;HRU262187:HRU262188;HRU262199:HRU262201;HRU262211:HRU262212;HRU262229:HRU262234;HRU327669:HRU327671;HRU327684:HRU327686;HRU327688:HRU327690;HRU327692:HRU327694;HRU327696:HRU327698;HRU327700:HRU327702;HRU327704:HRU327706;HRU327708:HRU327710;HRU327719:HRU327720;HRU327723:HRU327724;HRU327735:HRU327737;HRU327747:HRU327748;HRU327765:HRU327770;HRU393205:HRU393207;HRU393220:HRU393222;HRU393224:HRU393226;HRU393228:HRU393230;HRU393232:HRU393234;HRU393236:HRU393238;HRU393240:HRU393242;HRU393244:HRU393246;HRU393255:HRU393256;HRU393259:HRU393260;HRU393271:HRU393273;HRU393283:HRU393284;HRU393301:HRU393306;HRU458741:HRU458743;HRU458756:HRU458758;HRU458760:HRU458762;HRU458764:HRU458766;HRU458768:HRU458770;HRU458772:HRU458774;HRU458776:HRU458778;HRU458780:HRU458782;HRU458791:HRU458792;HRU458795:HRU458796;HRU458807:HRU458809;HRU458819:HRU458820;HRU458837:HRU458842;HRU524277:HRU524279;HRU524292:HRU524294;HRU524296:HRU524298;HRU524300:HRU524302;HRU524304:HRU524306;HRU524308:HRU524310;HRU524312:HRU524314;HRU524316:HRU524318;HRU524327:HRU524328;HRU524331:HRU524332;HRU524343:HRU524345;HRU524355:HRU524356;HRU524373:HRU524378;HRU589813:HRU589815;HRU589828:HRU589830;HRU589832:HRU589834;HRU589836:HRU589838;HRU589840:HRU589842;HRU589844:HRU589846;HRU589848:HRU589850;HRU589852:HRU589854;HRU589863:HRU589864;HRU589867:HRU589868;HRU589879:HRU589881;HRU589891:HRU589892;HRU589909:HRU589914;HRU655349:HRU655351;HRU655364:HRU655366;HRU655368:HRU655370;HRU655372:HRU655374;HRU655376:HRU655378;HRU655380:HRU655382;HRU655384:HRU655386;HRU655388:HRU655390;HRU655399:HRU655400;HRU655403:HRU655404;HRU655415:HRU655417;HRU655427:HRU655428;HRU655445:HRU655450;HRU720885:HRU720887;HRU720900:HRU720902;HRU720904:HRU720906;HRU720908:HRU720910;HRU720912:HRU720914;HRU720916:HRU720918;HRU720920:HRU720922;HRU720924:HRU720926;HRU720935:HRU720936;HRU720939:HRU720940;HRU720951:HRU720953;HRU720963:HRU720964;HRU720981:HRU720986;HRU786421:HRU786423;HRU786436:HRU786438;HRU786440:HRU786442;HRU786444:HRU786446;HRU786448:HRU786450;HRU786452:HRU786454;HRU786456:HRU786458;HRU786460:HRU786462;HRU786471:HRU786472;HRU786475:HRU786476;HRU786487:HRU786489;HRU786499:HRU786500;HRU786517:HRU786522;HRU851957:HRU851959;HRU851972:HRU851974;HRU851976:HRU851978;HRU851980:HRU851982;HRU851984:HRU851986;HRU851988:HRU851990;HRU851992:HRU851994;HRU851996:HRU851998;HRU852007:HRU852008;HRU852011:HRU852012;HRU852023:HRU852025;HRU852035:HRU852036;HRU852053:HRU852058;HRU917493:HRU917495;HRU917508:HRU917510;HRU917512:HRU917514;HRU917516:HRU917518;HRU917520:HRU917522;HRU917524:HRU917526;HRU917528:HRU917530;HRU917532:HRU917534;HRU917543:HRU917544;HRU917547:HRU917548;HRU917559:HRU917561;HRU917571:HRU917572;HRU917589:HRU917594;HRU983029:HRU983031;HRU983044:HRU983046;HRU983048:HRU983050;HRU983052:HRU983054;HRU983056:HRU983058;HRU983060:HRU983062;HRU983064:HRU983066;HRU983068:HRU983070;HRU983079:HRU983080;HRU983083:HRU983084;HRU983095:HRU983097;HRU983107:HRU983108;HRU983125:HRU983130;IBQ30:IBQ32;IBQ45:IBQ46;IBQ49:IBQ50;IBQ61:IBQ63;IBQ73:IBQ74;IBQ91:IBQ96;IBQ65525:IBQ65527;IBQ65540:IBQ65542;IBQ65544:IBQ65546;IBQ65548:IBQ65550;IBQ65552:IBQ65554;IBQ65556:IBQ65558;IBQ65560:IBQ65562;IBQ65564:IBQ65566;IBQ65575:IBQ65576;IBQ65579:IBQ65580;IBQ65591:IBQ65593;IBQ65603:IBQ65604;IBQ65621:IBQ65626;IBQ131061:IBQ131063;IBQ131076:IBQ131078;IBQ131080:IBQ131082;IBQ131084:IBQ131086;IBQ131088:IBQ131090;IBQ131092:IBQ131094;IBQ131096:IBQ131098;IBQ131100:IBQ131102;IBQ131111:IBQ131112;IBQ131115:IBQ131116;IBQ131127:IBQ131129;IBQ131139:IBQ131140;IBQ131157:IBQ131162;IBQ196597:IBQ196599;IBQ196612:IBQ196614;IBQ196616:IBQ196618;IBQ196620:IBQ196622;IBQ196624:IBQ196626;IBQ196628:IBQ196630;IBQ196632:IBQ196634;IBQ196636:IBQ196638;IBQ196647:IBQ196648;IBQ196651:IBQ196652;IBQ196663:IBQ196665;IBQ196675:IBQ196676;IBQ196693:IBQ196698;IBQ262133:IBQ262135;IBQ262148:IBQ262150;IBQ262152:IBQ262154;IBQ262156:IBQ262158;IBQ262160:IBQ262162;IBQ262164:IBQ262166;IBQ262168:IBQ262170;IBQ262172:IBQ262174;IBQ262183:IBQ262184;IBQ262187:IBQ262188;IBQ262199:IBQ262201;IBQ262211:IBQ262212;IBQ262229:IBQ262234;IBQ327669:IBQ327671;IBQ327684:IBQ327686;IBQ327688:IBQ327690;IBQ327692:IBQ327694;IBQ327696:IBQ327698;IBQ327700:IBQ327702;IBQ327704:IBQ327706;IBQ327708:IBQ327710;IBQ327719:IBQ327720;IBQ327723:IBQ327724;IBQ327735:IBQ327737;IBQ327747:IBQ327748;IBQ327765:IBQ327770;IBQ393205:IBQ393207;IBQ393220:IBQ393222;IBQ393224:IBQ393226;IBQ393228:IBQ393230;IBQ393232:IBQ393234;IBQ393236:IBQ393238;IBQ393240:IBQ393242;IBQ393244:IBQ393246;IBQ393255:IBQ393256;IBQ393259:IBQ393260;IBQ393271:IBQ393273;IBQ393283:IBQ393284;IBQ393301:IBQ393306;IBQ458741:IBQ458743;IBQ458756:IBQ458758;IBQ458760:IBQ458762;IBQ458764:IBQ458766;IBQ458768:IBQ458770;IBQ458772:IBQ458774;IBQ458776:IBQ458778;IBQ458780:IBQ458782;IBQ458791:IBQ458792;IBQ458795:IBQ458796;IBQ458807:IBQ458809;IBQ458819:IBQ458820;IBQ458837:IBQ458842;IBQ524277:IBQ524279;IBQ524292:IBQ524294;IBQ524296:IBQ524298;IBQ524300:IBQ524302;IBQ524304:IBQ524306;IBQ524308:IBQ524310;IBQ524312:IBQ524314;IBQ524316:IBQ524318;IBQ524327:IBQ524328;IBQ524331:IBQ524332;IBQ524343:IBQ524345;IBQ524355:IBQ524356;IBQ524373:IBQ524378;IBQ589813:IBQ589815;IBQ589828:IBQ589830;IBQ589832:IBQ589834;IBQ589836:IBQ589838;IBQ589840:IBQ589842;IBQ589844:IBQ589846;IBQ589848:IBQ589850;IBQ589852:IBQ589854;IBQ589863:IBQ589864;IBQ589867:IBQ589868;IBQ589879:IBQ589881;IBQ589891:IBQ589892;IBQ589909:IBQ589914;IBQ655349:IBQ655351;IBQ655364:IBQ655366;IBQ655368:IBQ655370;IBQ655372:IBQ655374;IBQ655376:IBQ655378;IBQ655380:IBQ655382;IBQ655384:IBQ655386;IBQ655388:IBQ655390;IBQ655399:IBQ655400;IBQ655403:IBQ655404;IBQ655415:IBQ655417;IBQ655427:IBQ655428;IBQ655445:IBQ655450;IBQ720885:IBQ720887;IBQ720900:IBQ720902;IBQ720904:IBQ720906;IBQ720908:IBQ720910;IBQ720912:IBQ720914;IBQ720916:IBQ720918;IBQ720920:IBQ720922;IBQ720924:IBQ720926;IBQ720935:IBQ720936;IBQ720939:IBQ720940;IBQ720951:IBQ720953;IBQ720963:IBQ720964;IBQ720981:IBQ720986;IBQ786421:IBQ786423;IBQ786436:IBQ786438;IBQ786440:IBQ786442;IBQ786444:IBQ786446;IBQ786448:IBQ786450;IBQ786452:IBQ786454;IBQ786456:IBQ786458;IBQ786460:IBQ786462;IBQ786471:IBQ786472;IBQ786475:IBQ786476;IBQ786487:IBQ786489;IBQ786499:IBQ786500;IBQ786517:IBQ786522;IBQ851957:IBQ851959;IBQ851972:IBQ851974;IBQ851976:IBQ851978;IBQ851980:IBQ851982;IBQ851984:IBQ851986;IBQ851988:IBQ851990;IBQ851992:IBQ851994;IBQ851996:IBQ851998;IBQ852007:IBQ852008;IBQ852011:IBQ852012;IBQ852023:IBQ852025;IBQ852035:IBQ852036;IBQ852053:IBQ852058;IBQ917493:IBQ917495;IBQ917508:IBQ917510;IBQ917512:IBQ917514;IBQ917516:IBQ917518;IBQ917520:IBQ917522;IBQ917524:IBQ917526;IBQ917528:IBQ917530;IBQ917532:IBQ917534;IBQ917543:IBQ917544;IBQ917547:IBQ917548;IBQ917559:IBQ917561;IBQ917571:IBQ917572;IBQ917589:IBQ917594;IBQ983029:IBQ983031;IBQ983044:IBQ983046;IBQ983048:IBQ983050;IBQ983052:IBQ983054;IBQ983056:IBQ983058;IBQ983060:IBQ983062;IBQ983064:IBQ983066;IBQ983068:IBQ983070;IBQ983079:IBQ983080;IBQ983083:IBQ983084;IBQ983095:IBQ983097;IBQ983107:IBQ983108;IBQ983125:IBQ983130;ILM30:ILM32;ILM45:ILM46;ILM49:ILM50;ILM61:ILM63;ILM73:ILM74;ILM91:ILM96;ILM65525:ILM65527;ILM65540:ILM65542;ILM65544:ILM65546;ILM65548:ILM65550;ILM65552:ILM65554;ILM65556:ILM65558;ILM65560:ILM65562;ILM65564:ILM65566;ILM65575:ILM65576;ILM65579:ILM65580;ILM65591:ILM65593;ILM65603:ILM65604;ILM65621:ILM65626;ILM131061:ILM131063;ILM131076:ILM131078;ILM131080:ILM131082;ILM131084:ILM131086;ILM131088:ILM131090;ILM131092:ILM131094;ILM131096:ILM131098;ILM131100:ILM131102;ILM131111:ILM131112;ILM131115:ILM131116;ILM131127:ILM131129;ILM131139:ILM131140;ILM131157:ILM131162;ILM196597:ILM196599;ILM196612:ILM196614;ILM196616:ILM196618;ILM196620:ILM196622;ILM196624:ILM196626;ILM196628:ILM196630;ILM196632:ILM196634;ILM196636:ILM196638;ILM196647:ILM196648;ILM196651:ILM196652;ILM196663:ILM196665;ILM196675:ILM196676;ILM196693:ILM196698;ILM262133:ILM262135;ILM262148:ILM262150;ILM262152:ILM262154;ILM262156:ILM262158;ILM262160:ILM262162;ILM262164:ILM262166;ILM262168:ILM262170;ILM262172:ILM262174;ILM262183:ILM262184;ILM262187:ILM262188;ILM262199:ILM262201;ILM262211:ILM262212;ILM262229:ILM262234;ILM327669:ILM327671;ILM327684:ILM327686;ILM327688:ILM327690;ILM327692:ILM327694;ILM327696:ILM327698;ILM327700:ILM327702;ILM327704:ILM327706;ILM327708:ILM327710;ILM327719:ILM327720;ILM327723:ILM327724;ILM327735:ILM327737;ILM327747:ILM327748;ILM327765:ILM327770;ILM393205:ILM393207;ILM393220:ILM393222;ILM393224:ILM393226;ILM393228:ILM393230;ILM393232:ILM393234;ILM393236:ILM393238;ILM393240:ILM393242;ILM393244:ILM393246;ILM393255:ILM393256;ILM393259:ILM393260;ILM393271:ILM393273;ILM393283:ILM393284;ILM393301:ILM393306;ILM458741:ILM458743;ILM458756:ILM458758;ILM458760:ILM458762;ILM458764:ILM458766;ILM458768:ILM458770;ILM458772:ILM458774;ILM458776:ILM458778;ILM458780:ILM458782;ILM458791:ILM458792;ILM458795:ILM458796;ILM458807:ILM458809;ILM458819:ILM458820;ILM458837:ILM458842;ILM524277:ILM524279;ILM524292:ILM524294;ILM524296:ILM524298;ILM524300:ILM524302;ILM524304:ILM524306;ILM524308:ILM524310;ILM524312:ILM524314;ILM524316:ILM524318;ILM524327:ILM524328;ILM524331:ILM524332;ILM524343:ILM524345;ILM524355:ILM524356;ILM524373:ILM524378;ILM589813:ILM589815;ILM589828:ILM589830;ILM589832:ILM589834;ILM589836:ILM589838;ILM589840:ILM589842;ILM589844:ILM589846;ILM589848:ILM589850;ILM589852:ILM589854;ILM589863:ILM589864;ILM589867:ILM589868;ILM589879:ILM589881;ILM589891:ILM589892;ILM589909:ILM589914;ILM655349:ILM655351;ILM655364:ILM655366;ILM655368:ILM655370;ILM655372:ILM655374;ILM655376:ILM655378;ILM655380:ILM655382;ILM655384:ILM655386;ILM655388:ILM655390;ILM655399:ILM655400;ILM655403:ILM655404;ILM655415:ILM655417;ILM655427:ILM655428;ILM655445:ILM655450;ILM720885:ILM720887;ILM720900:ILM720902;ILM720904:ILM720906;ILM720908:ILM720910;ILM720912:ILM720914;ILM720916:ILM720918;ILM720920:ILM720922;ILM720924:ILM720926;ILM720935:ILM720936;ILM720939:ILM720940;ILM720951:ILM720953;ILM720963:ILM720964;ILM720981:ILM720986;ILM786421:ILM786423;ILM786436:ILM786438;ILM786440:ILM786442;ILM786444:ILM786446;ILM786448:ILM786450;ILM786452:ILM786454;ILM786456:ILM786458;ILM786460:ILM786462;ILM786471:ILM786472;ILM786475:ILM786476;ILM786487:ILM786489;ILM786499:ILM786500;ILM786517:ILM786522;ILM851957:ILM851959;ILM851972:ILM851974;ILM851976:ILM851978;ILM851980:ILM851982;ILM851984:ILM851986;ILM851988:ILM851990;ILM851992:ILM851994;ILM851996:ILM851998;ILM852007:ILM852008;ILM852011:ILM852012;ILM852023:ILM852025;ILM852035:ILM852036;ILM852053:ILM852058;ILM917493:ILM917495;ILM917508:ILM917510;ILM917512:ILM917514;ILM917516:ILM917518;ILM917520:ILM917522;ILM917524:ILM917526;ILM917528:ILM917530;ILM917532:ILM917534;ILM917543:ILM917544;ILM917547:ILM917548;ILM917559:ILM917561;ILM917571:ILM917572;ILM917589:ILM917594;ILM983029:ILM983031;ILM983044:ILM983046;ILM983048:ILM983050;ILM983052:ILM983054;ILM983056:ILM983058;ILM983060:ILM983062;ILM983064:ILM983066;ILM983068:ILM983070;ILM983079:ILM983080;ILM983083:ILM983084;ILM983095:ILM983097;ILM983107:ILM983108;ILM983125:ILM983130;IVI30:IVI32;IVI45:IVI46;IVI49:IVI50;IVI61:IVI63;IVI73:IVI74;IVI91:IVI96;IVI65525:IVI65527;IVI65540:IVI65542;IVI65544:IVI65546;IVI65548:IVI65550;IVI65552:IVI65554;IVI65556:IVI65558;IVI65560:IVI65562;IVI65564:IVI65566;IVI65575:IVI65576;IVI65579:IVI65580;IVI65591:IVI65593;IVI65603:IVI65604;IVI65621:IVI65626;IVI131061:IVI131063;IVI131076:IVI131078;IVI131080:IVI131082;IVI131084:IVI131086;IVI131088:IVI131090;IVI131092:IVI131094;IVI131096:IVI131098;IVI131100:IVI131102;IVI131111:IVI131112;IVI131115:IVI131116;IVI131127:IVI131129;IVI131139:IVI131140;IVI131157:IVI131162;IVI196597:IVI196599;IVI196612:IVI196614;IVI196616:IVI196618;IVI196620:IVI196622;IVI196624:IVI196626;IVI196628:IVI196630;IVI196632:IVI196634;IVI196636:IVI196638;IVI196647:IVI196648;IVI196651:IVI196652;IVI196663:IVI196665;IVI196675:IVI196676;IVI196693:IVI196698;IVI262133:IVI262135;IVI262148:IVI262150;IVI262152:IVI262154;IVI262156:IVI262158;IVI262160:IVI262162;IVI262164:IVI262166;IVI262168:IVI262170;IVI262172:IVI262174;IVI262183:IVI262184;IVI262187:IVI262188;IVI262199:IVI262201;IVI262211:IVI262212;IVI262229:IVI262234;IVI327669:IVI327671;IVI327684:IVI327686;IVI327688:IVI327690;IVI327692:IVI327694;IVI327696:IVI327698;IVI327700:IVI327702;IVI327704:IVI327706;IVI327708:IVI327710;IVI327719:IVI327720;IVI327723:IVI327724;IVI327735:IVI327737;IVI327747:IVI327748;IVI327765:IVI327770;IVI393205:IVI393207;IVI393220:IVI393222;IVI393224:IVI393226;IVI393228:IVI393230;IVI393232:IVI393234;IVI393236:IVI393238;IVI393240:IVI393242;IVI393244:IVI393246;IVI393255:IVI393256;IVI393259:IVI393260;IVI393271:IVI393273;IVI393283:IVI393284;IVI393301:IVI393306;IVI458741:IVI458743;IVI458756:IVI458758;IVI458760:IVI458762;IVI458764:IVI458766;IVI458768:IVI458770;IVI458772:IVI458774;IVI458776:IVI458778;IVI458780:IVI458782;IVI458791:IVI458792;IVI458795:IVI458796;IVI458807:IVI458809;IVI458819:IVI458820;IVI458837:IVI458842;IVI524277:IVI524279;IVI524292:IVI524294;IVI524296:IVI524298;IVI524300:IVI524302;IVI524304:IVI524306;IVI524308:IVI524310;IVI524312:IVI524314;IVI524316:IVI524318;IVI524327:IVI524328;IVI524331:IVI524332;IVI524343:IVI524345;IVI524355:IVI524356;IVI524373:IVI524378;IVI589813:IVI589815;IVI589828:IVI589830;IVI589832:IVI589834;IVI589836:IVI589838;IVI589840:IVI589842;IVI589844:IVI589846;IVI589848:IVI589850;IVI589852:IVI589854;IVI589863:IVI589864;IVI589867:IVI589868;IVI589879:IVI589881;IVI589891:IVI589892;IVI589909:IVI589914;IVI655349:IVI655351;IVI655364:IVI655366;IVI655368:IVI655370;IVI655372:IVI655374;IVI655376:IVI655378;IVI655380:IVI655382;IVI655384:IVI655386;IVI655388:IVI655390;IVI655399:IVI655400;IVI655403:IVI655404;IVI655415:IVI655417;IVI655427:IVI655428;IVI655445:IVI655450;IVI720885:IVI720887;IVI720900:IVI720902;IVI720904:IVI720906;IVI720908:IVI720910;IVI720912:IVI720914;IVI720916:IVI720918;IVI720920:IVI720922;IVI720924:IVI720926;IVI720935:IVI720936;IVI720939:IVI720940;IVI720951:IVI720953;IVI720963:IVI720964;IVI720981:IVI720986;IVI786421:IVI786423;IVI786436:IVI786438;IVI786440:IVI786442;IVI786444:IVI786446;IVI786448:IVI786450;IVI786452:IVI786454;IVI786456:IVI786458;IVI786460:IVI786462;IVI786471:IVI786472;IVI786475:IVI786476;IVI786487:IVI786489;IVI786499:IVI786500;IVI786517:IVI786522;IVI851957:IVI851959;IVI851972:IVI851974;IVI851976:IVI851978;IVI851980:IVI851982;IVI851984:IVI851986;IVI851988:IVI851990;IVI851992:IVI851994;IVI851996:IVI851998;IVI852007:IVI852008;IVI852011:IVI852012;IVI852023:IVI852025;IVI852035:IVI852036;IVI852053:IVI852058;IVI917493:IVI917495;IVI917508:IVI917510;IVI917512:IVI917514;IVI917516:IVI917518;IVI917520:IVI917522;IVI917524:IVI917526;IVI917528:IVI917530;IVI917532:IVI917534;IVI917543:IVI917544;IVI917547:IVI917548;IVI917559:IVI917561;IVI917571:IVI917572;IVI917589:IVI917594;IVI983029:IVI983031;IVI983044:IVI983046;IVI983048:IVI983050;IVI983052:IVI983054;IVI983056:IVI983058;IVI983060:IVI983062;IVI983064:IVI983066;IVI983068:IVI983070;IVI983079:IVI983080;IVI983083:IVI983084;IVI983095:IVI983097;IVI983107:IVI983108;IVI983125:IVI983130;JFE30:JFE32;JFE45:JFE46;JFE49:JFE50;JFE61:JFE63;JFE73:JFE74;JFE91:JFE96;JFE65525:JFE65527;JFE65540:JFE65542;JFE65544:JFE65546;JFE65548:JFE65550;JFE65552:JFE65554;JFE65556:JFE65558;JFE65560:JFE65562;JFE65564:JFE65566;JFE65575:JFE65576;JFE65579:JFE65580;JFE65591:JFE65593;JFE65603:JFE65604;JFE65621:JFE65626;JFE131061:JFE131063;JFE131076:JFE131078;JFE131080:JFE131082;JFE131084:JFE131086;JFE131088:JFE131090;JFE131092:JFE131094;JFE131096:JFE131098;JFE131100:JFE131102;JFE131111:JFE131112;JFE131115:JFE131116;JFE131127:JFE131129;JFE131139:JFE131140;JFE131157:JFE131162;JFE196597:JFE196599;JFE196612:JFE196614;JFE196616:JFE196618;JFE196620:JFE196622;JFE196624:JFE196626;JFE196628:JFE196630;JFE196632:JFE196634;JFE196636:JFE196638;JFE196647:JFE196648;JFE196651:JFE196652;JFE196663:JFE196665;JFE196675:JFE196676;JFE196693:JFE196698;JFE262133:JFE262135;JFE262148:JFE262150;JFE262152:JFE262154;JFE262156:JFE262158;JFE262160:JFE262162;JFE262164:JFE262166;JFE262168:JFE262170;JFE262172:JFE262174;JFE262183:JFE262184;JFE262187:JFE262188;JFE262199:JFE262201;JFE262211:JFE262212;JFE262229:JFE262234;JFE327669:JFE327671;JFE327684:JFE327686;JFE327688:JFE327690;JFE327692:JFE327694;JFE327696:JFE327698;JFE327700:JFE327702;JFE327704:JFE327706;JFE327708:JFE327710;JFE327719:JFE327720;JFE327723:JFE327724;JFE327735:JFE327737;JFE327747:JFE327748;JFE327765:JFE327770;JFE393205:JFE393207;JFE393220:JFE393222;JFE393224:JFE393226;JFE393228:JFE393230;JFE393232:JFE393234;JFE393236:JFE393238;JFE393240:JFE393242;JFE393244:JFE393246;JFE393255:JFE393256;JFE393259:JFE393260;JFE393271:JFE393273;JFE393283:JFE393284;JFE393301:JFE393306;JFE458741:JFE458743;JFE458756:JFE458758;JFE458760:JFE458762;JFE458764:JFE458766;JFE458768:JFE458770;JFE458772:JFE458774;JFE458776:JFE458778;JFE458780:JFE458782;JFE458791:JFE458792;JFE458795:JFE458796;JFE458807:JFE458809;JFE458819:JFE458820;JFE458837:JFE458842;JFE524277:JFE524279;JFE524292:JFE524294;JFE524296:JFE524298;JFE524300:JFE524302;JFE524304:JFE524306;JFE524308:JFE524310;JFE524312:JFE524314;JFE524316:JFE524318;JFE524327:JFE524328;JFE524331:JFE524332;JFE524343:JFE524345;JFE524355:JFE524356;JFE524373:JFE524378;JFE589813:JFE589815;JFE589828:JFE589830;JFE589832:JFE589834;JFE589836:JFE589838;JFE589840:JFE589842;JFE589844:JFE589846;JFE589848:JFE589850;JFE589852:JFE589854;JFE589863:JFE589864;JFE589867:JFE589868;JFE589879:JFE589881;JFE589891:JFE589892;JFE589909:JFE589914;JFE655349:JFE655351;JFE655364:JFE655366;JFE655368:JFE655370;JFE655372:JFE655374;JFE655376:JFE655378;JFE655380:JFE655382;JFE655384:JFE655386;JFE655388:JFE655390;JFE655399:JFE655400;JFE655403:JFE655404;JFE655415:JFE655417;JFE655427:JFE655428;JFE655445:JFE655450;JFE720885:JFE720887;JFE720900:JFE720902;JFE720904:JFE720906;JFE720908:JFE720910;JFE720912:JFE720914;JFE720916:JFE720918;JFE720920:JFE720922;JFE720924:JFE720926;JFE720935:JFE720936;JFE720939:JFE720940;JFE720951:JFE720953;JFE720963:JFE720964;JFE720981:JFE720986;JFE786421:JFE786423;JFE786436:JFE786438;JFE786440:JFE786442;JFE786444:JFE786446;JFE786448:JFE786450;JFE786452:JFE786454;JFE786456:JFE786458;JFE786460:JFE786462;JFE786471:JFE786472;JFE786475:JFE786476;JFE786487:JFE786489;JFE786499:JFE786500;JFE786517:JFE786522;JFE851957:JFE851959;JFE851972:JFE851974;JFE851976:JFE851978;JFE851980:JFE851982;JFE851984:JFE851986;JFE851988:JFE851990;JFE851992:JFE851994;JFE851996:JFE851998;JFE852007:JFE852008;JFE852011:JFE852012;JFE852023:JFE852025;JFE852035:JFE852036;JFE852053:JFE852058;JFE917493:JFE917495;JFE917508:JFE917510;JFE917512:JFE917514;JFE917516:JFE917518;JFE917520:JFE917522;JFE917524:JFE917526;JFE917528:JFE917530;JFE917532:JFE917534;JFE917543:JFE917544;JFE917547:JFE917548;JFE917559:JFE917561;JFE917571:JFE917572;JFE917589:JFE917594;JFE983029:JFE983031;JFE983044:JFE983046;JFE983048:JFE983050;JFE983052:JFE983054;JFE983056:JFE983058;JFE983060:JFE983062;JFE983064:JFE983066;JFE983068:JFE983070;JFE983079:JFE983080;JFE983083:JFE983084;JFE983095:JFE983097;JFE983107:JFE983108;JFE983125:JFE983130;JPA30:JPA32;JPA45:JPA46;JPA49:JPA50;JPA61:JPA63;JPA73:JPA74;JPA91:JPA96;JPA65525:JPA65527;JPA65540:JPA65542;JPA65544:JPA65546;JPA65548:JPA65550;JPA65552:JPA65554;JPA65556:JPA65558;JPA65560:JPA65562;JPA65564:JPA65566;JPA65575:JPA65576;JPA65579:JPA65580;JPA65591:JPA65593;JPA65603:JPA65604;JPA65621:JPA65626;JPA131061:JPA131063;JPA131076:JPA131078;JPA131080:JPA131082;JPA131084:JPA131086;JPA131088:JPA131090;JPA131092:JPA131094;JPA131096:JPA131098;JPA131100:JPA131102;JPA131111:JPA131112;JPA131115:JPA131116;JPA131127:JPA131129;JPA131139:JPA131140;JPA131157:JPA131162;JPA196597:JPA196599;JPA196612:JPA196614;JPA196616:JPA196618;JPA196620:JPA196622;JPA196624:JPA196626;JPA196628:JPA196630;JPA196632:JPA196634;JPA196636:JPA196638;JPA196647:JPA196648;JPA196651:JPA196652;JPA196663:JPA196665;JPA196675:JPA196676;JPA196693:JPA196698;JPA262133:JPA262135;JPA262148:JPA262150;JPA262152:JPA262154;JPA262156:JPA262158;JPA262160:JPA262162;JPA262164:JPA262166;JPA262168:JPA262170;JPA262172:JPA262174;JPA262183:JPA262184;JPA262187:JPA262188;JPA262199:JPA262201;JPA262211:JPA262212;JPA262229:JPA262234;JPA327669:JPA327671;JPA327684:JPA327686;JPA327688:JPA327690;JPA327692:JPA327694;JPA327696:JPA327698;JPA327700:JPA327702;JPA327704:JPA327706;JPA327708:JPA327710;JPA327719:JPA327720;JPA327723:JPA327724;JPA327735:JPA327737;JPA327747:JPA327748;JPA327765:JPA327770;JPA393205:JPA393207;JPA393220:JPA393222;JPA393224:JPA393226;JPA393228:JPA393230;JPA393232:JPA393234;JPA393236:JPA393238;JPA393240:JPA393242;JPA393244:JPA393246;JPA393255:JPA393256;JPA393259:JPA393260;JPA393271:JPA393273;JPA393283:JPA393284;JPA393301:JPA393306;JPA458741:JPA458743;JPA458756:JPA458758;JPA458760:JPA458762;JPA458764:JPA458766;JPA458768:JPA458770;JPA458772:JPA458774;JPA458776:JPA458778;JPA458780:JPA458782;JPA458791:JPA458792;JPA458795:JPA458796;JPA458807:JPA458809;JPA458819:JPA458820;JPA458837:JPA458842;JPA524277:JPA524279;JPA524292:JPA524294;JPA524296:JPA524298;JPA524300:JPA524302;JPA524304:JPA524306;JPA524308:JPA524310;JPA524312:JPA524314;JPA524316:JPA524318;JPA524327:JPA524328;JPA524331:JPA524332;JPA524343:JPA524345;JPA524355:JPA524356;JPA524373:JPA524378;JPA589813:JPA589815;JPA589828:JPA589830;JPA589832:JPA589834;JPA589836:JPA589838;JPA589840:JPA589842;JPA589844:JPA589846;JPA589848:JPA589850;JPA589852:JPA589854;JPA589863:JPA589864;JPA589867:JPA589868;JPA589879:JPA589881;JPA589891:JPA589892;JPA589909:JPA589914;JPA655349:JPA655351;JPA655364:JPA655366;JPA655368:JPA655370;JPA655372:JPA655374;JPA655376:JPA655378;JPA655380:JPA655382;JPA655384:JPA655386;JPA655388:JPA655390;JPA655399:JPA655400;JPA655403:JPA655404;JPA655415:JPA655417;JPA655427:JPA655428;JPA655445:JPA655450;JPA720885:JPA720887;JPA720900:JPA720902;JPA720904:JPA720906;JPA720908:JPA720910;JPA720912:JPA720914;JPA720916:JPA720918;JPA720920:JPA720922;JPA720924:JPA720926;JPA720935:JPA720936;JPA720939:JPA720940;JPA720951:JPA720953;JPA720963:JPA720964;JPA720981:JPA720986;JPA786421:JPA786423;JPA786436:JPA786438;JPA786440:JPA786442;JPA786444:JPA786446;JPA786448:JPA786450;JPA786452:JPA786454;JPA786456:JPA786458;JPA786460:JPA786462;JPA786471:JPA786472;JPA786475:JPA786476;JPA786487:JPA786489;JPA786499:JPA786500;JPA786517:JPA786522;JPA851957:JPA851959;JPA851972:JPA851974;JPA851976:JPA851978;JPA851980:JPA851982;JPA851984:JPA851986;JPA851988:JPA851990;JPA851992:JPA851994;JPA851996:JPA851998;JPA852007:JPA852008;JPA852011:JPA852012;JPA852023:JPA852025;JPA852035:JPA852036;JPA852053:JPA852058;JPA917493:JPA917495;JPA917508:JPA917510;JPA917512:JPA917514;JPA917516:JPA917518;JPA917520:JPA917522;JPA917524:JPA917526;JPA917528:JPA917530;JPA917532:JPA917534;JPA917543:JPA917544;JPA917547:JPA917548;JPA917559:JPA917561;JPA917571:JPA917572;JPA917589:JPA917594;JPA983029:JPA983031;JPA983044:JPA983046;JPA983048:JPA983050;JPA983052:JPA983054;JPA983056:JPA983058;JPA983060:JPA983062;JPA983064:JPA983066;JPA983068:JPA983070;JPA983079:JPA983080;JPA983083:JPA983084;JPA983095:JPA983097;JPA983107:JPA983108;JPA983125:JPA983130;JYW30:JYW32;JYW45:JYW46;JYW49:JYW50;JYW61:JYW63;JYW73:JYW74;JYW91:JYW96;JYW65525:JYW65527;JYW65540:JYW65542;JYW65544:JYW65546;JYW65548:JYW65550;JYW65552:JYW65554;JYW65556:JYW65558;JYW65560:JYW65562;JYW65564:JYW65566;JYW65575:JYW65576;JYW65579:JYW65580;JYW65591:JYW65593;JYW65603:JYW65604;JYW65621:JYW65626;JYW131061:JYW131063;JYW131076:JYW131078;JYW131080:JYW131082;JYW131084:JYW131086;JYW131088:JYW131090;JYW131092:JYW131094;JYW131096:JYW131098;JYW131100:JYW131102;JYW131111:JYW131112;JYW131115:JYW131116;JYW131127:JYW131129;JYW131139:JYW131140;JYW131157:JYW131162;JYW196597:JYW196599;JYW196612:JYW196614;JYW196616:JYW196618;JYW196620:JYW196622;JYW196624:JYW196626;JYW196628:JYW196630;JYW196632:JYW196634;JYW196636:JYW196638;JYW196647:JYW196648;JYW196651:JYW196652;JYW196663:JYW196665;JYW196675:JYW196676;JYW196693:JYW196698;JYW262133:JYW262135;JYW262148:JYW262150;JYW262152:JYW262154;JYW262156:JYW262158;JYW262160:JYW262162;JYW262164:JYW262166;JYW262168:JYW262170;JYW262172:JYW262174;JYW262183:JYW262184;JYW262187:JYW262188;JYW262199:JYW262201;JYW262211:JYW262212;JYW262229:JYW262234;JYW327669:JYW327671;JYW327684:JYW327686;JYW327688:JYW327690;JYW327692:JYW327694;JYW327696:JYW327698;JYW327700:JYW327702;JYW327704:JYW327706;JYW327708:JYW327710;JYW327719:JYW327720;JYW327723:JYW327724;JYW327735:JYW327737;JYW327747:JYW327748;JYW327765:JYW327770;JYW393205:JYW393207;JYW393220:JYW393222;JYW393224:JYW393226;JYW393228:JYW393230;JYW393232:JYW393234;JYW393236:JYW393238;JYW393240:JYW393242;JYW393244:JYW393246;JYW393255:JYW393256;JYW393259:JYW393260;JYW393271:JYW393273;JYW393283:JYW393284;JYW393301:JYW393306;JYW458741:JYW458743;JYW458756:JYW458758;JYW458760:JYW458762;JYW458764:JYW458766;JYW458768:JYW458770;JYW458772:JYW458774;JYW458776:JYW458778;JYW458780:JYW458782;JYW458791:JYW458792;JYW458795:JYW458796;JYW458807:JYW458809;JYW458819:JYW458820;JYW458837:JYW458842;JYW524277:JYW524279;JYW524292:JYW524294;JYW524296:JYW524298;JYW524300:JYW524302;JYW524304:JYW524306;JYW524308:JYW524310;JYW524312:JYW524314;JYW524316:JYW524318;JYW524327:JYW524328;JYW524331:JYW524332;JYW524343:JYW524345;JYW524355:JYW524356;JYW524373:JYW524378;JYW589813:JYW589815;JYW589828:JYW589830;JYW589832:JYW589834;JYW589836:JYW589838;JYW589840:JYW589842;JYW589844:JYW589846;JYW589848:JYW589850;JYW589852:JYW589854;JYW589863:JYW589864;JYW589867:JYW589868;JYW589879:JYW589881;JYW589891:JYW589892;JYW589909:JYW589914;JYW655349:JYW655351;JYW655364:JYW655366;JYW655368:JYW655370;JYW655372:JYW655374;JYW655376:JYW655378;JYW655380:JYW655382;JYW655384:JYW655386;JYW655388:JYW655390;JYW655399:JYW655400;JYW655403:JYW655404;JYW655415:JYW655417;JYW655427:JYW655428;JYW655445:JYW655450;JYW720885:JYW720887;JYW720900:JYW720902;JYW720904:JYW720906;JYW720908:JYW720910;JYW720912:JYW720914;JYW720916:JYW720918;JYW720920:JYW720922;JYW720924:JYW720926;JYW720935:JYW720936;JYW720939:JYW720940;JYW720951:JYW720953;JYW720963:JYW720964;JYW720981:JYW720986;JYW786421:JYW786423;JYW786436:JYW786438;JYW786440:JYW786442;JYW786444:JYW786446;JYW786448:JYW786450;JYW786452:JYW786454;JYW786456:JYW786458;JYW786460:JYW786462;JYW786471:JYW786472;JYW786475:JYW786476;JYW786487:JYW786489;JYW786499:JYW786500;JYW786517:JYW786522;JYW851957:JYW851959;JYW851972:JYW851974;JYW851976:JYW851978;JYW851980:JYW851982;JYW851984:JYW851986;JYW851988:JYW851990;JYW851992:JYW851994;JYW851996:JYW851998;JYW852007:JYW852008;JYW852011:JYW852012;JYW852023:JYW852025;JYW852035:JYW852036;JYW852053:JYW852058;JYW917493:JYW917495;JYW917508:JYW917510;JYW917512:JYW917514;JYW917516:JYW917518;JYW917520:JYW917522;JYW917524:JYW917526;JYW917528:JYW917530;JYW917532:JYW917534;JYW917543:JYW917544;JYW917547:JYW917548;JYW917559:JYW917561;JYW917571:JYW917572;JYW917589:JYW917594;JYW983029:JYW983031;JYW983044:JYW983046;JYW983048:JYW983050;JYW983052:JYW983054;JYW983056:JYW983058;JYW983060:JYW983062;JYW983064:JYW983066;JYW983068:JYW983070;JYW983079:JYW983080;JYW983083:JYW983084;JYW983095:JYW983097;JYW983107:JYW983108;JYW983125:JYW983130;KIS30:KIS32;KIS45:KIS46;KIS49:KIS50;KIS61:KIS63;KIS73:KIS74;KIS91:KIS96;KIS65525:KIS65527;KIS65540:KIS65542;KIS65544:KIS65546;KIS65548:KIS65550;KIS65552:KIS65554;KIS65556:KIS65558;KIS65560:KIS65562;KIS65564:KIS65566;KIS65575:KIS65576;KIS65579:KIS65580;KIS65591:KIS65593;KIS65603:KIS65604;KIS65621:KIS65626;KIS131061:KIS131063;KIS131076:KIS131078;KIS131080:KIS131082;KIS131084:KIS131086;KIS131088:KIS131090;KIS131092:KIS131094;KIS131096:KIS131098;KIS131100:KIS131102;KIS131111:KIS131112;KIS131115:KIS131116;KIS131127:KIS131129;KIS131139:KIS131140;KIS131157:KIS131162;KIS196597:KIS196599;KIS196612:KIS196614;KIS196616:KIS196618;KIS196620:KIS196622;KIS196624:KIS196626;KIS196628:KIS196630;KIS196632:KIS196634;KIS196636:KIS196638;KIS196647:KIS196648;KIS196651:KIS196652;KIS196663:KIS196665;KIS196675:KIS196676;KIS196693:KIS196698;KIS262133:KIS262135;KIS262148:KIS262150;KIS262152:KIS262154;KIS262156:KIS262158;KIS262160:KIS262162;KIS262164:KIS262166;KIS262168:KIS262170;KIS262172:KIS262174;KIS262183:KIS262184;KIS262187:KIS262188;KIS262199:KIS262201;KIS262211:KIS262212;KIS262229:KIS262234;KIS327669:KIS327671;KIS327684:KIS327686;KIS327688:KIS327690;KIS327692:KIS327694;KIS327696:KIS327698;KIS327700:KIS327702;KIS327704:KIS327706;KIS327708:KIS327710;KIS327719:KIS327720;KIS327723:KIS327724;KIS327735:KIS327737;KIS327747:KIS327748;KIS327765:KIS327770;KIS393205:KIS393207;KIS393220:KIS393222;KIS393224:KIS393226;KIS393228:KIS393230;KIS393232:KIS393234;KIS393236:KIS393238;KIS393240:KIS393242;KIS393244:KIS393246;KIS393255:KIS393256;KIS393259:KIS393260;KIS393271:KIS393273;KIS393283:KIS393284;KIS393301:KIS393306;KIS458741:KIS458743;KIS458756:KIS458758;KIS458760:KIS458762;KIS458764:KIS458766;KIS458768:KIS458770;KIS458772:KIS458774;KIS458776:KIS458778;KIS458780:KIS458782;KIS458791:KIS458792;KIS458795:KIS458796;KIS458807:KIS458809;KIS458819:KIS458820;KIS458837:KIS458842;KIS524277:KIS524279;KIS524292:KIS524294;KIS524296:KIS524298;KIS524300:KIS524302;KIS524304:KIS524306;KIS524308:KIS524310;KIS524312:KIS524314;KIS524316:KIS524318;KIS524327:KIS524328;KIS524331:KIS524332;KIS524343:KIS524345;KIS524355:KIS524356;KIS524373:KIS524378;KIS589813:KIS589815;KIS589828:KIS589830;KIS589832:KIS589834;KIS589836:KIS589838;KIS589840:KIS589842;KIS589844:KIS589846;KIS589848:KIS589850;KIS589852:KIS589854;KIS589863:KIS589864;KIS589867:KIS589868;KIS589879:KIS589881;KIS589891:KIS589892;KIS589909:KIS589914;KIS655349:KIS655351;KIS655364:KIS655366;KIS655368:KIS655370;KIS655372:KIS655374;KIS655376:KIS655378;KIS655380:KIS655382;KIS655384:KIS655386;KIS655388:KIS655390;KIS655399:KIS655400;KIS655403:KIS655404;KIS655415:KIS655417;KIS655427:KIS655428;KIS655445:KIS655450;KIS720885:KIS720887;KIS720900:KIS720902;KIS720904:KIS720906;KIS720908:KIS720910;KIS720912:KIS720914;KIS720916:KIS720918;KIS720920:KIS720922;KIS720924:KIS720926;KIS720935:KIS720936;KIS720939:KIS720940;KIS720951:KIS720953;KIS720963:KIS720964;KIS720981:KIS720986;KIS786421:KIS786423;KIS786436:KIS786438;KIS786440:KIS786442;KIS786444:KIS786446;KIS786448:KIS786450;KIS786452:KIS786454;KIS786456:KIS786458;KIS786460:KIS786462;KIS786471:KIS786472;KIS786475:KIS786476;KIS786487:KIS786489;KIS786499:KIS786500;KIS786517:KIS786522;KIS851957:KIS851959;KIS851972:KIS851974;KIS851976:KIS851978;KIS851980:KIS851982;KIS851984:KIS851986;KIS851988:KIS851990;KIS851992:KIS851994;KIS851996:KIS851998;KIS852007:KIS852008;KIS852011:KIS852012;KIS852023:KIS852025;KIS852035:KIS852036;KIS852053:KIS852058;KIS917493:KIS917495;KIS917508:KIS917510;KIS917512:KIS917514;KIS917516:KIS917518;KIS917520:KIS917522;KIS917524:KIS917526;KIS917528:KIS917530;KIS917532:KIS917534;KIS917543:KIS917544;KIS917547:KIS917548;KIS917559:KIS917561;KIS917571:KIS917572;KIS917589:KIS917594;KIS983029:KIS983031;KIS983044:KIS983046;KIS983048:KIS983050;KIS983052:KIS983054;KIS983056:KIS983058;KIS983060:KIS983062;KIS983064:KIS983066;KIS983068:KIS983070;KIS983079:KIS983080;KIS983083:KIS983084;KIS983095:KIS983097;KIS983107:KIS983108;KIS983125:KIS983130;KSO30:KSO32;KSO45:KSO46;KSO49:KSO50;KSO61:KSO63;KSO73:KSO74;KSO91:KSO96;KSO65525:KSO65527;KSO65540:KSO65542;KSO65544:KSO65546;KSO65548:KSO65550;KSO65552:KSO65554;KSO65556:KSO65558;KSO65560:KSO65562;KSO65564:KSO65566;KSO65575:KSO65576;KSO65579:KSO65580;KSO65591:KSO65593;KSO65603:KSO65604;KSO65621:KSO65626;KSO131061:KSO131063;KSO131076:KSO131078;KSO131080:KSO131082;KSO131084:KSO131086;KSO131088:KSO131090;KSO131092:KSO131094;KSO131096:KSO131098;KSO131100:KSO131102;KSO131111:KSO131112;KSO131115:KSO131116;KSO131127:KSO131129;KSO131139:KSO131140;KSO131157:KSO131162;KSO196597:KSO196599;KSO196612:KSO196614;KSO196616:KSO196618;KSO196620:KSO196622;KSO196624:KSO196626;KSO196628:KSO196630;KSO196632:KSO196634;KSO196636:KSO196638;KSO196647:KSO196648;KSO196651:KSO196652;KSO196663:KSO196665;KSO196675:KSO196676;KSO196693:KSO196698;KSO262133:KSO262135;KSO262148:KSO262150;KSO262152:KSO262154;KSO262156:KSO262158;KSO262160:KSO262162;KSO262164:KSO262166;KSO262168:KSO262170;KSO262172:KSO262174;KSO262183:KSO262184;KSO262187:KSO262188;KSO262199:KSO262201;KSO262211:KSO262212;KSO262229:KSO262234;KSO327669:KSO327671;KSO327684:KSO327686;KSO327688:KSO327690;KSO327692:KSO327694;KSO327696:KSO327698;KSO327700:KSO327702;KSO327704:KSO327706;KSO327708:KSO327710;KSO327719:KSO327720;KSO327723:KSO327724;KSO327735:KSO327737;KSO327747:KSO327748;KSO327765:KSO327770;KSO393205:KSO393207;KSO393220:KSO393222;KSO393224:KSO393226;KSO393228:KSO393230;KSO393232:KSO393234;KSO393236:KSO393238;KSO393240:KSO393242;KSO393244:KSO393246;KSO393255:KSO393256;KSO393259:KSO393260;KSO393271:KSO393273;KSO393283:KSO393284;KSO393301:KSO393306;KSO458741:KSO458743;KSO458756:KSO458758;KSO458760:KSO458762;KSO458764:KSO458766;KSO458768:KSO458770;KSO458772:KSO458774;KSO458776:KSO458778;KSO458780:KSO458782;KSO458791:KSO458792;KSO458795:KSO458796;KSO458807:KSO458809;KSO458819:KSO458820;KSO458837:KSO458842;KSO524277:KSO524279;KSO524292:KSO524294;KSO524296:KSO524298;KSO524300:KSO524302;KSO524304:KSO524306;KSO524308:KSO524310;KSO524312:KSO524314;KSO524316:KSO524318;KSO524327:KSO524328;KSO524331:KSO524332;KSO524343:KSO524345;KSO524355:KSO524356;KSO524373:KSO524378;KSO589813:KSO589815;KSO589828:KSO589830;KSO589832:KSO589834;KSO589836:KSO589838;KSO589840:KSO589842;KSO589844:KSO589846;KSO589848:KSO589850;KSO589852:KSO589854;KSO589863:KSO589864;KSO589867:KSO589868;KSO589879:KSO589881;KSO589891:KSO589892;KSO589909:KSO589914;KSO655349:KSO655351;KSO655364:KSO655366;KSO655368:KSO655370;KSO655372:KSO655374;KSO655376:KSO655378;KSO655380:KSO655382;KSO655384:KSO655386;KSO655388:KSO655390;KSO655399:KSO655400;KSO655403:KSO655404;KSO655415:KSO655417;KSO655427:KSO655428;KSO655445:KSO655450;KSO720885:KSO720887;KSO720900:KSO720902;KSO720904:KSO720906;KSO720908:KSO720910;KSO720912:KSO720914;KSO720916:KSO720918;KSO720920:KSO720922;KSO720924:KSO720926;KSO720935:KSO720936;KSO720939:KSO720940;KSO720951:KSO720953;KSO720963:KSO720964;KSO720981:KSO720986;KSO786421:KSO786423;KSO786436:KSO786438;KSO786440:KSO786442;KSO786444:KSO786446;KSO786448:KSO786450;KSO786452:KSO786454;KSO786456:KSO786458;KSO786460:KSO786462;KSO786471:KSO786472;KSO786475:KSO786476;KSO786487:KSO786489;KSO786499:KSO786500;KSO786517:KSO786522;KSO851957:KSO851959;KSO851972:KSO851974;KSO851976:KSO851978;KSO851980:KSO851982;KSO851984:KSO851986;KSO851988:KSO851990;KSO851992:KSO851994;KSO851996:KSO851998;KSO852007:KSO852008;KSO852011:KSO852012;KSO852023:KSO852025;KSO852035:KSO852036;KSO852053:KSO852058;KSO917493:KSO917495;KSO917508:KSO917510;KSO917512:KSO917514;KSO917516:KSO917518;KSO917520:KSO917522;KSO917524:KSO917526;KSO917528:KSO917530;KSO917532:KSO917534;KSO917543:KSO917544;KSO917547:KSO917548;KSO917559:KSO917561;KSO917571:KSO917572;KSO917589:KSO917594;KSO983029:KSO983031;KSO983044:KSO983046;KSO983048:KSO983050;KSO983052:KSO983054;KSO983056:KSO983058;KSO983060:KSO983062;KSO983064:KSO983066;KSO983068:KSO983070;KSO983079:KSO983080;KSO983083:KSO983084;KSO983095:KSO983097;KSO983107:KSO983108;KSO983125:KSO983130;LCK30:LCK32;LCK45:LCK46;LCK49:LCK50;LCK61:LCK63;LCK73:LCK74;LCK91:LCK96;LCK65525:LCK65527;LCK65540:LCK65542;LCK65544:LCK65546;LCK65548:LCK65550;LCK65552:LCK65554;LCK65556:LCK65558;LCK65560:LCK65562;LCK65564:LCK65566;LCK65575:LCK65576;LCK65579:LCK65580;LCK65591:LCK65593;LCK65603:LCK65604;LCK65621:LCK65626;LCK131061:LCK131063;LCK131076:LCK131078;LCK131080:LCK131082;LCK131084:LCK131086;LCK131088:LCK131090;LCK131092:LCK131094;LCK131096:LCK131098;LCK131100:LCK131102;LCK131111:LCK131112;LCK131115:LCK131116;LCK131127:LCK131129;LCK131139:LCK131140;LCK131157:LCK131162;LCK196597:LCK196599;LCK196612:LCK196614;LCK196616:LCK196618;LCK196620:LCK196622;LCK196624:LCK196626;LCK196628:LCK196630;LCK196632:LCK196634;LCK196636:LCK196638;LCK196647:LCK196648;LCK196651:LCK196652;LCK196663:LCK196665;LCK196675:LCK196676;LCK196693:LCK196698;LCK262133:LCK262135;LCK262148:LCK262150;LCK262152:LCK262154;LCK262156:LCK262158;LCK262160:LCK262162;LCK262164:LCK262166;LCK262168:LCK262170;LCK262172:LCK262174;LCK262183:LCK262184;LCK262187:LCK262188;LCK262199:LCK262201;LCK262211:LCK262212;LCK262229:LCK262234;LCK327669:LCK327671;LCK327684:LCK327686;LCK327688:LCK327690;LCK327692:LCK327694;LCK327696:LCK327698;LCK327700:LCK327702;LCK327704:LCK327706;LCK327708:LCK327710;LCK327719:LCK327720;LCK327723:LCK327724;LCK327735:LCK327737;LCK327747:LCK327748;LCK327765:LCK327770;LCK393205:LCK393207;LCK393220:LCK393222;LCK393224:LCK393226;LCK393228:LCK393230;LCK393232:LCK393234;LCK393236:LCK393238;LCK393240:LCK393242;LCK393244:LCK393246;LCK393255:LCK393256;LCK393259:LCK393260;LCK393271:LCK393273;LCK393283:LCK393284;LCK393301:LCK393306;LCK458741:LCK458743;LCK458756:LCK458758;LCK458760:LCK458762;LCK458764:LCK458766;LCK458768:LCK458770;LCK458772:LCK458774;LCK458776:LCK458778;LCK458780:LCK458782;LCK458791:LCK458792;LCK458795:LCK458796;LCK458807:LCK458809;LCK458819:LCK458820;LCK458837:LCK458842;LCK524277:LCK524279;LCK524292:LCK524294;LCK524296:LCK524298;LCK524300:LCK524302;LCK524304:LCK524306;LCK524308:LCK524310;LCK524312:LCK524314;LCK524316:LCK524318;LCK524327:LCK524328;LCK524331:LCK524332;LCK524343:LCK524345;LCK524355:LCK524356;LCK524373:LCK524378;LCK589813:LCK589815;LCK589828:LCK589830;LCK589832:LCK589834;LCK589836:LCK589838;LCK589840:LCK589842;LCK589844:LCK589846;LCK589848:LCK589850;LCK589852:LCK589854;LCK589863:LCK589864;LCK589867:LCK589868;LCK589879:LCK589881;LCK589891:LCK589892;LCK589909:LCK589914;LCK655349:LCK655351;LCK655364:LCK655366;LCK655368:LCK655370;LCK655372:LCK655374;LCK655376:LCK655378;LCK655380:LCK655382;LCK655384:LCK655386;LCK655388:LCK655390;LCK655399:LCK655400;LCK655403:LCK655404;LCK655415:LCK655417;LCK655427:LCK655428;LCK655445:LCK655450;LCK720885:LCK720887;LCK720900:LCK720902;LCK720904:LCK720906;LCK720908:LCK720910;LCK720912:LCK720914;LCK720916:LCK720918;LCK720920:LCK720922;LCK720924:LCK720926;LCK720935:LCK720936;LCK720939:LCK720940;LCK720951:LCK720953;LCK720963:LCK720964;LCK720981:LCK720986;LCK786421:LCK786423;LCK786436:LCK786438;LCK786440:LCK786442;LCK786444:LCK786446;LCK786448:LCK786450;LCK786452:LCK786454;LCK786456:LCK786458;LCK786460:LCK786462;LCK786471:LCK786472;LCK786475:LCK786476;LCK786487:LCK786489;LCK786499:LCK786500;LCK786517:LCK786522;LCK851957:LCK851959;LCK851972:LCK851974;LCK851976:LCK851978;LCK851980:LCK851982;LCK851984:LCK851986;LCK851988:LCK851990;LCK851992:LCK851994;LCK851996:LCK851998;LCK852007:LCK852008;LCK852011:LCK852012;LCK852023:LCK852025;LCK852035:LCK852036;LCK852053:LCK852058;LCK917493:LCK917495;LCK917508:LCK917510;LCK917512:LCK917514;LCK917516:LCK917518;LCK917520:LCK917522;LCK917524:LCK917526;LCK917528:LCK917530;LCK917532:LCK917534;LCK917543:LCK917544;LCK917547:LCK917548;LCK917559:LCK917561;LCK917571:LCK917572;LCK917589:LCK917594;LCK983029:LCK983031;LCK983044:LCK983046;LCK983048:LCK983050;LCK983052:LCK983054;LCK983056:LCK983058;LCK983060:LCK983062;LCK983064:LCK983066;LCK983068:LCK983070;LCK983079:LCK983080;LCK983083:LCK983084;LCK983095:LCK983097;LCK983107:LCK983108;LCK983125:LCK983130;LMG30:LMG32;LMG45:LMG46;LMG49:LMG50;LMG61:LMG63;LMG73:LMG74;LMG91:LMG96;LMG65525:LMG65527;LMG65540:LMG65542;LMG65544:LMG65546;LMG65548:LMG65550;LMG65552:LMG65554;LMG65556:LMG65558;LMG65560:LMG65562;LMG65564:LMG65566;LMG65575:LMG65576;LMG65579:LMG65580;LMG65591:LMG65593;LMG65603:LMG65604;LMG65621:LMG65626;LMG131061:LMG131063;LMG131076:LMG131078;LMG131080:LMG131082;LMG131084:LMG131086;LMG131088:LMG131090;LMG131092:LMG131094;LMG131096:LMG131098;LMG131100:LMG131102;LMG131111:LMG131112;LMG131115:LMG131116;LMG131127:LMG131129;LMG131139:LMG131140;LMG131157:LMG131162;LMG196597:LMG196599;LMG196612:LMG196614;LMG196616:LMG196618;LMG196620:LMG196622;LMG196624:LMG196626;LMG196628:LMG196630;LMG196632:LMG196634;LMG196636:LMG196638;LMG196647:LMG196648;LMG196651:LMG196652;LMG196663:LMG196665;LMG196675:LMG196676;LMG196693:LMG196698;LMG262133:LMG262135;LMG262148:LMG262150;LMG262152:LMG262154;LMG262156:LMG262158;LMG262160:LMG262162;LMG262164:LMG262166;LMG262168:LMG262170;LMG262172:LMG262174;LMG262183:LMG262184;LMG262187:LMG262188;LMG262199:LMG262201;LMG262211:LMG262212;LMG262229:LMG262234;LMG327669:LMG327671;LMG327684:LMG327686;LMG327688:LMG327690;LMG327692:LMG327694;LMG327696:LMG327698;LMG327700:LMG327702;LMG327704:LMG327706;LMG327708:LMG327710;LMG327719:LMG327720;LMG327723:LMG327724;LMG327735:LMG327737;LMG327747:LMG327748;LMG327765:LMG327770;LMG393205:LMG393207;LMG393220:LMG393222;LMG393224:LMG393226;LMG393228:LMG393230;LMG393232:LMG393234;LMG393236:LMG393238;LMG393240:LMG393242;LMG393244:LMG393246;LMG393255:LMG393256;LMG393259:LMG393260;LMG393271:LMG393273;LMG393283:LMG393284;LMG393301:LMG393306;LMG458741:LMG458743;LMG458756:LMG458758;LMG458760:LMG458762;LMG458764:LMG458766;LMG458768:LMG458770;LMG458772:LMG458774;LMG458776:LMG458778;LMG458780:LMG458782;LMG458791:LMG458792;LMG458795:LMG458796;LMG458807:LMG458809;LMG458819:LMG458820;LMG458837:LMG458842;LMG524277:LMG524279;LMG524292:LMG524294;LMG524296:LMG524298;LMG524300:LMG524302;LMG524304:LMG524306;LMG524308:LMG524310;LMG524312:LMG524314;LMG524316:LMG524318;LMG524327:LMG524328;LMG524331:LMG524332;LMG524343:LMG524345;LMG524355:LMG524356;LMG524373:LMG524378;LMG589813:LMG589815;LMG589828:LMG589830;LMG589832:LMG589834;LMG589836:LMG589838;LMG589840:LMG589842;LMG589844:LMG589846;LMG589848:LMG589850;LMG589852:LMG589854;LMG589863:LMG589864;LMG589867:LMG589868;LMG589879:LMG589881;LMG589891:LMG589892;LMG589909:LMG589914;LMG655349:LMG655351;LMG655364:LMG655366;LMG655368:LMG655370;LMG655372:LMG655374;LMG655376:LMG655378;LMG655380:LMG655382;LMG655384:LMG655386;LMG655388:LMG655390;LMG655399:LMG655400;LMG655403:LMG655404;LMG655415:LMG655417;LMG655427:LMG655428;LMG655445:LMG655450;LMG720885:LMG720887;LMG720900:LMG720902;LMG720904:LMG720906;LMG720908:LMG720910;LMG720912:LMG720914;LMG720916:LMG720918;LMG720920:LMG720922;LMG720924:LMG720926;LMG720935:LMG720936;LMG720939:LMG720940;LMG720951:LMG720953;LMG720963:LMG720964;LMG720981:LMG720986;LMG786421:LMG786423;LMG786436:LMG786438;LMG786440:LMG786442;LMG786444:LMG786446;LMG786448:LMG786450;LMG786452:LMG786454;LMG786456:LMG786458;LMG786460:LMG786462;LMG786471:LMG786472;LMG786475:LMG786476;LMG786487:LMG786489;LMG786499:LMG786500;LMG786517:LMG786522;LMG851957:LMG851959;LMG851972:LMG851974;LMG851976:LMG851978;LMG851980:LMG851982;LMG851984:LMG851986;LMG851988:LMG851990;LMG851992:LMG851994;LMG851996:LMG851998;LMG852007:LMG852008;LMG852011:LMG852012;LMG852023:LMG852025;LMG852035:LMG852036;LMG852053:LMG852058;LMG917493:LMG917495;LMG917508:LMG917510;LMG917512:LMG917514;LMG917516:LMG917518;LMG917520:LMG917522;LMG917524:LMG917526;LMG917528:LMG917530;LMG917532:LMG917534;LMG917543:LMG917544;LMG917547:LMG917548;LMG917559:LMG917561;LMG917571:LMG917572;LMG917589:LMG917594;LMG983029:LMG983031;LMG983044:LMG983046;LMG983048:LMG983050;LMG983052:LMG983054;LMG983056:LMG983058;LMG983060:LMG983062;LMG983064:LMG983066;LMG983068:LMG983070;LMG983079:LMG983080;LMG983083:LMG983084;LMG983095:LMG983097;LMG983107:LMG983108;LMG983125:LMG983130;LWC30:LWC32;LWC45:LWC46;LWC49:LWC50;LWC61:LWC63;LWC73:LWC74;LWC91:LWC96;LWC65525:LWC65527;LWC65540:LWC65542;LWC65544:LWC65546;LWC65548:LWC65550;LWC65552:LWC65554;LWC65556:LWC65558;LWC65560:LWC65562;LWC65564:LWC65566;LWC65575:LWC65576;LWC65579:LWC65580;LWC65591:LWC65593;LWC65603:LWC65604;LWC65621:LWC65626;LWC131061:LWC131063;LWC131076:LWC131078;LWC131080:LWC131082;LWC131084:LWC131086;LWC131088:LWC131090;LWC131092:LWC131094;LWC131096:LWC131098;LWC131100:LWC131102;LWC131111:LWC131112;LWC131115:LWC131116;LWC131127:LWC131129;LWC131139:LWC131140;LWC131157:LWC131162;LWC196597:LWC196599;LWC196612:LWC196614;LWC196616:LWC196618;LWC196620:LWC196622;LWC196624:LWC196626;LWC196628:LWC196630;LWC196632:LWC196634;LWC196636:LWC196638;LWC196647:LWC196648;LWC196651:LWC196652;LWC196663:LWC196665;LWC196675:LWC196676;LWC196693:LWC196698;LWC262133:LWC262135;LWC262148:LWC262150;LWC262152:LWC262154;LWC262156:LWC262158;LWC262160:LWC262162;LWC262164:LWC262166;LWC262168:LWC262170;LWC262172:LWC262174;LWC262183:LWC262184;LWC262187:LWC262188;LWC262199:LWC262201;LWC262211:LWC262212;LWC262229:LWC262234;LWC327669:LWC327671;LWC327684:LWC327686;LWC327688:LWC327690;LWC327692:LWC327694;LWC327696:LWC327698;LWC327700:LWC327702;LWC327704:LWC327706;LWC327708:LWC327710;LWC327719:LWC327720;LWC327723:LWC327724;LWC327735:LWC327737;LWC327747:LWC327748;LWC327765:LWC327770;LWC393205:LWC393207;LWC393220:LWC393222;LWC393224:LWC393226;LWC393228:LWC393230;LWC393232:LWC393234;LWC393236:LWC393238;LWC393240:LWC393242;LWC393244:LWC393246;LWC393255:LWC393256;LWC393259:LWC393260;LWC393271:LWC393273;LWC393283:LWC393284;LWC393301:LWC393306;LWC458741:LWC458743;LWC458756:LWC458758;LWC458760:LWC458762;LWC458764:LWC458766;LWC458768:LWC458770;LWC458772:LWC458774;LWC458776:LWC458778;LWC458780:LWC458782;LWC458791:LWC458792;LWC458795:LWC458796;LWC458807:LWC458809;LWC458819:LWC458820;LWC458837:LWC458842;LWC524277:LWC524279;LWC524292:LWC524294;LWC524296:LWC524298;LWC524300:LWC524302;LWC524304:LWC524306;LWC524308:LWC524310;LWC524312:LWC524314;LWC524316:LWC524318;LWC524327:LWC524328;LWC524331:LWC524332;LWC524343:LWC524345;LWC524355:LWC524356;LWC524373:LWC524378;LWC589813:LWC589815;LWC589828:LWC589830;LWC589832:LWC589834;LWC589836:LWC589838;LWC589840:LWC589842;LWC589844:LWC589846;LWC589848:LWC589850;LWC589852:LWC589854;LWC589863:LWC589864;LWC589867:LWC589868;LWC589879:LWC589881;LWC589891:LWC589892;LWC589909:LWC589914;LWC655349:LWC655351;LWC655364:LWC655366;LWC655368:LWC655370;LWC655372:LWC655374;LWC655376:LWC655378;LWC655380:LWC655382;LWC655384:LWC655386;LWC655388:LWC655390;LWC655399:LWC655400;LWC655403:LWC655404;LWC655415:LWC655417;LWC655427:LWC655428;LWC655445:LWC655450;LWC720885:LWC720887;LWC720900:LWC720902;LWC720904:LWC720906;LWC720908:LWC720910;LWC720912:LWC720914;LWC720916:LWC720918;LWC720920:LWC720922;LWC720924:LWC720926;LWC720935:LWC720936;LWC720939:LWC720940;LWC720951:LWC720953;LWC720963:LWC720964;LWC720981:LWC720986;LWC786421:LWC786423;LWC786436:LWC786438;LWC786440:LWC786442;LWC786444:LWC786446;LWC786448:LWC786450;LWC786452:LWC786454;LWC786456:LWC786458;LWC786460:LWC786462;LWC786471:LWC786472;LWC786475:LWC786476;LWC786487:LWC786489;LWC786499:LWC786500;LWC786517:LWC786522;LWC851957:LWC851959;LWC851972:LWC851974;LWC851976:LWC851978;LWC851980:LWC851982;LWC851984:LWC851986;LWC851988:LWC851990;LWC851992:LWC851994;LWC851996:LWC851998;LWC852007:LWC852008;LWC852011:LWC852012;LWC852023:LWC852025;LWC852035:LWC852036;LWC852053:LWC852058;LWC917493:LWC917495;LWC917508:LWC917510;LWC917512:LWC917514;LWC917516:LWC917518;LWC917520:LWC917522;LWC917524:LWC917526;LWC917528:LWC917530;LWC917532:LWC917534;LWC917543:LWC917544;LWC917547:LWC917548;LWC917559:LWC917561;LWC917571:LWC917572;LWC917589:LWC917594;LWC983029:LWC983031;LWC983044:LWC983046;LWC983048:LWC983050;LWC983052:LWC983054;LWC983056:LWC983058;LWC983060:LWC983062;LWC983064:LWC983066;LWC983068:LWC983070;LWC983079:LWC983080;LWC983083:LWC983084;LWC983095:LWC983097;LWC983107:LWC983108;LWC983125:LWC983130;MFY30:MFY32;MFY45:MFY46;MFY49:MFY50;MFY61:MFY63;MFY73:MFY74;MFY91:MFY96;MFY65525:MFY65527;MFY65540:MFY65542;MFY65544:MFY65546;MFY65548:MFY65550;MFY65552:MFY65554;MFY65556:MFY65558;MFY65560:MFY65562;MFY65564:MFY65566;MFY65575:MFY65576;MFY65579:MFY65580;MFY65591:MFY65593;MFY65603:MFY65604;MFY65621:MFY65626;MFY131061:MFY131063;MFY131076:MFY131078;MFY131080:MFY131082;MFY131084:MFY131086;MFY131088:MFY131090;MFY131092:MFY131094;MFY131096:MFY131098;MFY131100:MFY131102;MFY131111:MFY131112;MFY131115:MFY131116;MFY131127:MFY131129;MFY131139:MFY131140;MFY131157:MFY131162;MFY196597:MFY196599;MFY196612:MFY196614;MFY196616:MFY196618;MFY196620:MFY196622;MFY196624:MFY196626;MFY196628:MFY196630;MFY196632:MFY196634;MFY196636:MFY196638;MFY196647:MFY196648;MFY196651:MFY196652;MFY196663:MFY196665;MFY196675:MFY196676;MFY196693:MFY196698;MFY262133:MFY262135;MFY262148:MFY262150;MFY262152:MFY262154;MFY262156:MFY262158;MFY262160:MFY262162;MFY262164:MFY262166;MFY262168:MFY262170;MFY262172:MFY262174;MFY262183:MFY262184;MFY262187:MFY262188;MFY262199:MFY262201;MFY262211:MFY262212;MFY262229:MFY262234;MFY327669:MFY327671;MFY327684:MFY327686;MFY327688:MFY327690;MFY327692:MFY327694;MFY327696:MFY327698;MFY327700:MFY327702;MFY327704:MFY327706;MFY327708:MFY327710;MFY327719:MFY327720;MFY327723:MFY327724;MFY327735:MFY327737;MFY327747:MFY327748;MFY327765:MFY327770;MFY393205:MFY393207;MFY393220:MFY393222;MFY393224:MFY393226;MFY393228:MFY393230;MFY393232:MFY393234;MFY393236:MFY393238;MFY393240:MFY393242;MFY393244:MFY393246;MFY393255:MFY393256;MFY393259:MFY393260;MFY393271:MFY393273;MFY393283:MFY393284;MFY393301:MFY393306;MFY458741:MFY458743;MFY458756:MFY458758;MFY458760:MFY458762;MFY458764:MFY458766;MFY458768:MFY458770;MFY458772:MFY458774;MFY458776:MFY458778;MFY458780:MFY458782;MFY458791:MFY458792;MFY458795:MFY458796;MFY458807:MFY458809;MFY458819:MFY458820;MFY458837:MFY458842;MFY524277:MFY524279;MFY524292:MFY524294;MFY524296:MFY524298;MFY524300:MFY524302;MFY524304:MFY524306;MFY524308:MFY524310;MFY524312:MFY524314;MFY524316:MFY524318;MFY524327:MFY524328;MFY524331:MFY524332;MFY524343:MFY524345;MFY524355:MFY524356;MFY524373:MFY524378;MFY589813:MFY589815;MFY589828:MFY589830;MFY589832:MFY589834;MFY589836:MFY589838;MFY589840:MFY589842;MFY589844:MFY589846;MFY589848:MFY589850;MFY589852:MFY589854;MFY589863:MFY589864;MFY589867:MFY589868;MFY589879:MFY589881;MFY589891:MFY589892;MFY589909:MFY589914;MFY655349:MFY655351;MFY655364:MFY655366;MFY655368:MFY655370;MFY655372:MFY655374;MFY655376:MFY655378;MFY655380:MFY655382;MFY655384:MFY655386;MFY655388:MFY655390;MFY655399:MFY655400;MFY655403:MFY655404;MFY655415:MFY655417;MFY655427:MFY655428;MFY655445:MFY655450;MFY720885:MFY720887;MFY720900:MFY720902;MFY720904:MFY720906;MFY720908:MFY720910;MFY720912:MFY720914;MFY720916:MFY720918;MFY720920:MFY720922;MFY720924:MFY720926;MFY720935:MFY720936;MFY720939:MFY720940;MFY720951:MFY720953;MFY720963:MFY720964;MFY720981:MFY720986;MFY786421:MFY786423;MFY786436:MFY786438;MFY786440:MFY786442;MFY786444:MFY786446;MFY786448:MFY786450;MFY786452:MFY786454;MFY786456:MFY786458;MFY786460:MFY786462;MFY786471:MFY786472;MFY786475:MFY786476;MFY786487:MFY786489;MFY786499:MFY786500;MFY786517:MFY786522;MFY851957:MFY851959;MFY851972:MFY851974;MFY851976:MFY851978;MFY851980:MFY851982;MFY851984:MFY851986;MFY851988:MFY851990;MFY851992:MFY851994;MFY851996:MFY851998;MFY852007:MFY852008;MFY852011:MFY852012;MFY852023:MFY852025;MFY852035:MFY852036;MFY852053:MFY852058;MFY917493:MFY917495;MFY917508:MFY917510;MFY917512:MFY917514;MFY917516:MFY917518;MFY917520:MFY917522;MFY917524:MFY917526;MFY917528:MFY917530;MFY917532:MFY917534;MFY917543:MFY917544;MFY917547:MFY917548;MFY917559:MFY917561;MFY917571:MFY917572;MFY917589:MFY917594;MFY983029:MFY983031;MFY983044:MFY983046;MFY983048:MFY983050;MFY983052:MFY983054;MFY983056:MFY983058;MFY983060:MFY983062;MFY983064:MFY983066;MFY983068:MFY983070;MFY983079:MFY983080;MFY983083:MFY983084;MFY983095:MFY983097;MFY983107:MFY983108;MFY983125:MFY983130;MPU30:MPU32;MPU45:MPU46;MPU49:MPU50;MPU61:MPU63;MPU73:MPU74;MPU91:MPU96;MPU65525:MPU65527;MPU65540:MPU65542;MPU65544:MPU65546;MPU65548:MPU65550;MPU65552:MPU65554;MPU65556:MPU65558;MPU65560:MPU65562;MPU65564:MPU65566;MPU65575:MPU65576;MPU65579:MPU65580;MPU65591:MPU65593;MPU65603:MPU65604;MPU65621:MPU65626;MPU131061:MPU131063;MPU131076:MPU131078;MPU131080:MPU131082;MPU131084:MPU131086;MPU131088:MPU131090;MPU131092:MPU131094;MPU131096:MPU131098;MPU131100:MPU131102;MPU131111:MPU131112;MPU131115:MPU131116;MPU131127:MPU131129;MPU131139:MPU131140;MPU131157:MPU131162;MPU196597:MPU196599;MPU196612:MPU196614;MPU196616:MPU196618;MPU196620:MPU196622;MPU196624:MPU196626;MPU196628:MPU196630;MPU196632:MPU196634;MPU196636:MPU196638;MPU196647:MPU196648;MPU196651:MPU196652;MPU196663:MPU196665;MPU196675:MPU196676;MPU196693:MPU196698;MPU262133:MPU262135;MPU262148:MPU262150;MPU262152:MPU262154;MPU262156:MPU262158;MPU262160:MPU262162;MPU262164:MPU262166;MPU262168:MPU262170;MPU262172:MPU262174;MPU262183:MPU262184;MPU262187:MPU262188;MPU262199:MPU262201;MPU262211:MPU262212;MPU262229:MPU262234;MPU327669:MPU327671;MPU327684:MPU327686;MPU327688:MPU327690;MPU327692:MPU327694;MPU327696:MPU327698;MPU327700:MPU327702;MPU327704:MPU327706;MPU327708:MPU327710;MPU327719:MPU327720;MPU327723:MPU327724;MPU327735:MPU327737;MPU327747:MPU327748;MPU327765:MPU327770;MPU393205:MPU393207;MPU393220:MPU393222;MPU393224:MPU393226;MPU393228:MPU393230;MPU393232:MPU393234;MPU393236:MPU393238;MPU393240:MPU393242;MPU393244:MPU393246;MPU393255:MPU393256;MPU393259:MPU393260;MPU393271:MPU393273;MPU393283:MPU393284;MPU393301:MPU393306;MPU458741:MPU458743;MPU458756:MPU458758;MPU458760:MPU458762;MPU458764:MPU458766;MPU458768:MPU458770;MPU458772:MPU458774;MPU458776:MPU458778;MPU458780:MPU458782;MPU458791:MPU458792;MPU458795:MPU458796;MPU458807:MPU458809;MPU458819:MPU458820;MPU458837:MPU458842;MPU524277:MPU524279;MPU524292:MPU524294;MPU524296:MPU524298;MPU524300:MPU524302;MPU524304:MPU524306;MPU524308:MPU524310;MPU524312:MPU524314;MPU524316:MPU524318;MPU524327:MPU524328;MPU524331:MPU524332;MPU524343:MPU524345;MPU524355:MPU524356;MPU524373:MPU524378;MPU589813:MPU589815;MPU589828:MPU589830;MPU589832:MPU589834;MPU589836:MPU589838;MPU589840:MPU589842;MPU589844:MPU589846;MPU589848:MPU589850;MPU589852:MPU589854;MPU589863:MPU589864;MPU589867:MPU589868;MPU589879:MPU589881;MPU589891:MPU589892;MPU589909:MPU589914;MPU655349:MPU655351;MPU655364:MPU655366;MPU655368:MPU655370;MPU655372:MPU655374;MPU655376:MPU655378;MPU655380:MPU655382;MPU655384:MPU655386;MPU655388:MPU655390;MPU655399:MPU655400;MPU655403:MPU655404;MPU655415:MPU655417;MPU655427:MPU655428;MPU655445:MPU655450;MPU720885:MPU720887;MPU720900:MPU720902;MPU720904:MPU720906;MPU720908:MPU720910;MPU720912:MPU720914;MPU720916:MPU720918;MPU720920:MPU720922;MPU720924:MPU720926;MPU720935:MPU720936;MPU720939:MPU720940;MPU720951:MPU720953;MPU720963:MPU720964;MPU720981:MPU720986;MPU786421:MPU786423;MPU786436:MPU786438;MPU786440:MPU786442;MPU786444:MPU786446;MPU786448:MPU786450;MPU786452:MPU786454;MPU786456:MPU786458;MPU786460:MPU786462;MPU786471:MPU786472;MPU786475:MPU786476;MPU786487:MPU786489;MPU786499:MPU786500;MPU786517:MPU786522;MPU851957:MPU851959;MPU851972:MPU851974;MPU851976:MPU851978;MPU851980:MPU851982;MPU851984:MPU851986;MPU851988:MPU851990;MPU851992:MPU851994;MPU851996:MPU851998;MPU852007:MPU852008;MPU852011:MPU852012;MPU852023:MPU852025;MPU852035:MPU852036;MPU852053:MPU852058;MPU917493:MPU917495;MPU917508:MPU917510;MPU917512:MPU917514;MPU917516:MPU917518;MPU917520:MPU917522;MPU917524:MPU917526;MPU917528:MPU917530;MPU917532:MPU917534;MPU917543:MPU917544;MPU917547:MPU917548;MPU917559:MPU917561;MPU917571:MPU917572;MPU917589:MPU917594;MPU983029:MPU983031;MPU983044:MPU983046;MPU983048:MPU983050;MPU983052:MPU983054;MPU983056:MPU983058;MPU983060:MPU983062;MPU983064:MPU983066;MPU983068:MPU983070;MPU983079:MPU983080;MPU983083:MPU983084;MPU983095:MPU983097;MPU983107:MPU983108;MPU983125:MPU983130;MZQ30:MZQ32;MZQ45:MZQ46;MZQ49:MZQ50;MZQ61:MZQ63;MZQ73:MZQ74;MZQ91:MZQ96;MZQ65525:MZQ65527;MZQ65540:MZQ65542;MZQ65544:MZQ65546;MZQ65548:MZQ65550;MZQ65552:MZQ65554;MZQ65556:MZQ65558;MZQ65560:MZQ65562;MZQ65564:MZQ65566;MZQ65575:MZQ65576;MZQ65579:MZQ65580;MZQ65591:MZQ65593;MZQ65603:MZQ65604;MZQ65621:MZQ65626;MZQ131061:MZQ131063;MZQ131076:MZQ131078;MZQ131080:MZQ131082;MZQ131084:MZQ131086;MZQ131088:MZQ131090;MZQ131092:MZQ131094;MZQ131096:MZQ131098;MZQ131100:MZQ131102;MZQ131111:MZQ131112;MZQ131115:MZQ131116;MZQ131127:MZQ131129;MZQ131139:MZQ131140;MZQ131157:MZQ131162;MZQ196597:MZQ196599;MZQ196612:MZQ196614;MZQ196616:MZQ196618;MZQ196620:MZQ196622;MZQ196624:MZQ196626;MZQ196628:MZQ196630;MZQ196632:MZQ196634;MZQ196636:MZQ196638;MZQ196647:MZQ196648;MZQ196651:MZQ196652;MZQ196663:MZQ196665;MZQ196675:MZQ196676;MZQ196693:MZQ196698;MZQ262133:MZQ262135;MZQ262148:MZQ262150;MZQ262152:MZQ262154;MZQ262156:MZQ262158;MZQ262160:MZQ262162;MZQ262164:MZQ262166;MZQ262168:MZQ262170;MZQ262172:MZQ262174;MZQ262183:MZQ262184;MZQ262187:MZQ262188;MZQ262199:MZQ262201;MZQ262211:MZQ262212;MZQ262229:MZQ262234;MZQ327669:MZQ327671;MZQ327684:MZQ327686;MZQ327688:MZQ327690;MZQ327692:MZQ327694;MZQ327696:MZQ327698;MZQ327700:MZQ327702;MZQ327704:MZQ327706;MZQ327708:MZQ327710;MZQ327719:MZQ327720;MZQ327723:MZQ327724;MZQ327735:MZQ327737;MZQ327747:MZQ327748;MZQ327765:MZQ327770;MZQ393205:MZQ393207;MZQ393220:MZQ393222;MZQ393224:MZQ393226;MZQ393228:MZQ393230;MZQ393232:MZQ393234;MZQ393236:MZQ393238;MZQ393240:MZQ393242;MZQ393244:MZQ393246;MZQ393255:MZQ393256;MZQ393259:MZQ393260;MZQ393271:MZQ393273;MZQ393283:MZQ393284;MZQ393301:MZQ393306;MZQ458741:MZQ458743;MZQ458756:MZQ458758;MZQ458760:MZQ458762;MZQ458764:MZQ458766;MZQ458768:MZQ458770;MZQ458772:MZQ458774;MZQ458776:MZQ458778;MZQ458780:MZQ458782;MZQ458791:MZQ458792;MZQ458795:MZQ458796;MZQ458807:MZQ458809;MZQ458819:MZQ458820;MZQ458837:MZQ458842;MZQ524277:MZQ524279;MZQ524292:MZQ524294;MZQ524296:MZQ524298;MZQ524300:MZQ524302;MZQ524304:MZQ524306;MZQ524308:MZQ524310;MZQ524312:MZQ524314;MZQ524316:MZQ524318;MZQ524327:MZQ524328;MZQ524331:MZQ524332;MZQ524343:MZQ524345;MZQ524355:MZQ524356;MZQ524373:MZQ524378;MZQ589813:MZQ589815;MZQ589828:MZQ589830;MZQ589832:MZQ589834;MZQ589836:MZQ589838;MZQ589840:MZQ589842;MZQ589844:MZQ589846;MZQ589848:MZQ589850;MZQ589852:MZQ589854;MZQ589863:MZQ589864;MZQ589867:MZQ589868;MZQ589879:MZQ589881;MZQ589891:MZQ589892;MZQ589909:MZQ589914;MZQ655349:MZQ655351;MZQ655364:MZQ655366;MZQ655368:MZQ655370;MZQ655372:MZQ655374;MZQ655376:MZQ655378;MZQ655380:MZQ655382;MZQ655384:MZQ655386;MZQ655388:MZQ655390;MZQ655399:MZQ655400;MZQ655403:MZQ655404;MZQ655415:MZQ655417;MZQ655427:MZQ655428;MZQ655445:MZQ655450;MZQ720885:MZQ720887;MZQ720900:MZQ720902;MZQ720904:MZQ720906;MZQ720908:MZQ720910;MZQ720912:MZQ720914;MZQ720916:MZQ720918;MZQ720920:MZQ720922;MZQ720924:MZQ720926;MZQ720935:MZQ720936;MZQ720939:MZQ720940;MZQ720951:MZQ720953;MZQ720963:MZQ720964;MZQ720981:MZQ720986;MZQ786421:MZQ786423;MZQ786436:MZQ786438;MZQ786440:MZQ786442;MZQ786444:MZQ786446;MZQ786448:MZQ786450;MZQ786452:MZQ786454;MZQ786456:MZQ786458;MZQ786460:MZQ786462;MZQ786471:MZQ786472;MZQ786475:MZQ786476;MZQ786487:MZQ786489;MZQ786499:MZQ786500;MZQ786517:MZQ786522;MZQ851957:MZQ851959;MZQ851972:MZQ851974;MZQ851976:MZQ851978;MZQ851980:MZQ851982;MZQ851984:MZQ851986;MZQ851988:MZQ851990;MZQ851992:MZQ851994;MZQ851996:MZQ851998;MZQ852007:MZQ852008;MZQ852011:MZQ852012;MZQ852023:MZQ852025;MZQ852035:MZQ852036;MZQ852053:MZQ852058;MZQ917493:MZQ917495;MZQ917508:MZQ917510;MZQ917512:MZQ917514;MZQ917516:MZQ917518;MZQ917520:MZQ917522;MZQ917524:MZQ917526;MZQ917528:MZQ917530;MZQ917532:MZQ917534;MZQ917543:MZQ917544;MZQ917547:MZQ917548;MZQ917559:MZQ917561;MZQ917571:MZQ917572;MZQ917589:MZQ917594;MZQ983029:MZQ983031;MZQ983044:MZQ983046;MZQ983048:MZQ983050;MZQ983052:MZQ983054;MZQ983056:MZQ983058;MZQ983060:MZQ983062;MZQ983064:MZQ983066;MZQ983068:MZQ983070;MZQ983079:MZQ983080;MZQ983083:MZQ983084;MZQ983095:MZQ983097;MZQ983107:MZQ983108;MZQ983125:MZQ983130;NJM30:NJM32;NJM45:NJM46;NJM49:NJM50;NJM61:NJM63;NJM73:NJM74;NJM91:NJM96;NJM65525:NJM65527;NJM65540:NJM65542;NJM65544:NJM65546;NJM65548:NJM65550;NJM65552:NJM65554;NJM65556:NJM65558;NJM65560:NJM65562;NJM65564:NJM65566;NJM65575:NJM65576;NJM65579:NJM65580;NJM65591:NJM65593;NJM65603:NJM65604;NJM65621:NJM65626;NJM131061:NJM131063;NJM131076:NJM131078;NJM131080:NJM131082;NJM131084:NJM131086;NJM131088:NJM131090;NJM131092:NJM131094;NJM131096:NJM131098;NJM131100:NJM131102;NJM131111:NJM131112;NJM131115:NJM131116;NJM131127:NJM131129;NJM131139:NJM131140;NJM131157:NJM131162;NJM196597:NJM196599;NJM196612:NJM196614;NJM196616:NJM196618;NJM196620:NJM196622;NJM196624:NJM196626;NJM196628:NJM196630;NJM196632:NJM196634;NJM196636:NJM196638;NJM196647:NJM196648;NJM196651:NJM196652;NJM196663:NJM196665;NJM196675:NJM196676;NJM196693:NJM196698;NJM262133:NJM262135;NJM262148:NJM262150;NJM262152:NJM262154;NJM262156:NJM262158;NJM262160:NJM262162;NJM262164:NJM262166;NJM262168:NJM262170;NJM262172:NJM262174;NJM262183:NJM262184;NJM262187:NJM262188;NJM262199:NJM262201;NJM262211:NJM262212;NJM262229:NJM262234;NJM327669:NJM327671;NJM327684:NJM327686;NJM327688:NJM327690;NJM327692:NJM327694;NJM327696:NJM327698;NJM327700:NJM327702;NJM327704:NJM327706;NJM327708:NJM327710;NJM327719:NJM327720;NJM327723:NJM327724;NJM327735:NJM327737;NJM327747:NJM327748;NJM327765:NJM327770;NJM393205:NJM393207;NJM393220:NJM393222;NJM393224:NJM393226;NJM393228:NJM393230;NJM393232:NJM393234;NJM393236:NJM393238;NJM393240:NJM393242;NJM393244:NJM393246;NJM393255:NJM393256;NJM393259:NJM393260;NJM393271:NJM393273;NJM393283:NJM393284;NJM393301:NJM393306;NJM458741:NJM458743;NJM458756:NJM458758;NJM458760:NJM458762;NJM458764:NJM458766;NJM458768:NJM458770;NJM458772:NJM458774;NJM458776:NJM458778;NJM458780:NJM458782;NJM458791:NJM458792;NJM458795:NJM458796;NJM458807:NJM458809;NJM458819:NJM458820;NJM458837:NJM458842;NJM524277:NJM524279;NJM524292:NJM524294;NJM524296:NJM524298;NJM524300:NJM524302;NJM524304:NJM524306;NJM524308:NJM524310;NJM524312:NJM524314;NJM524316:NJM524318;NJM524327:NJM524328;NJM524331:NJM524332;NJM524343:NJM524345;NJM524355:NJM524356;NJM524373:NJM524378;NJM589813:NJM589815;NJM589828:NJM589830;NJM589832:NJM589834;NJM589836:NJM589838;NJM589840:NJM589842;NJM589844:NJM589846;NJM589848:NJM589850;NJM589852:NJM589854;NJM589863:NJM589864;NJM589867:NJM589868;NJM589879:NJM589881;NJM589891:NJM589892;NJM589909:NJM589914;NJM655349:NJM655351;NJM655364:NJM655366;NJM655368:NJM655370;NJM655372:NJM655374;NJM655376:NJM655378;NJM655380:NJM655382;NJM655384:NJM655386;NJM655388:NJM655390;NJM655399:NJM655400;NJM655403:NJM655404;NJM655415:NJM655417;NJM655427:NJM655428;NJM655445:NJM655450;NJM720885:NJM720887;NJM720900:NJM720902;NJM720904:NJM720906;NJM720908:NJM720910;NJM720912:NJM720914;NJM720916:NJM720918;NJM720920:NJM720922;NJM720924:NJM720926;NJM720935:NJM720936;NJM720939:NJM720940;NJM720951:NJM720953;NJM720963:NJM720964;NJM720981:NJM720986;NJM786421:NJM786423;NJM786436:NJM786438;NJM786440:NJM786442;NJM786444:NJM786446;NJM786448:NJM786450;NJM786452:NJM786454;NJM786456:NJM786458;NJM786460:NJM786462;NJM786471:NJM786472;NJM786475:NJM786476;NJM786487:NJM786489;NJM786499:NJM786500;NJM786517:NJM786522;NJM851957:NJM851959;NJM851972:NJM851974;NJM851976:NJM851978;NJM851980:NJM851982;NJM851984:NJM851986;NJM851988:NJM851990;NJM851992:NJM851994;NJM851996:NJM851998;NJM852007:NJM852008;NJM852011:NJM852012;NJM852023:NJM852025;NJM852035:NJM852036;NJM852053:NJM852058;NJM917493:NJM917495;NJM917508:NJM917510;NJM917512:NJM917514;NJM917516:NJM917518;NJM917520:NJM917522;NJM917524:NJM917526;NJM917528:NJM917530;NJM917532:NJM917534;NJM917543:NJM917544;NJM917547:NJM917548;NJM917559:NJM917561;NJM917571:NJM917572;NJM917589:NJM917594;NJM983029:NJM983031;NJM983044:NJM983046;NJM983048:NJM983050;NJM983052:NJM983054;NJM983056:NJM983058;NJM983060:NJM983062;NJM983064:NJM983066;NJM983068:NJM983070;NJM983079:NJM983080;NJM983083:NJM983084;NJM983095:NJM983097;NJM983107:NJM983108;NJM983125:NJM983130;NTI30:NTI32;NTI45:NTI46;NTI49:NTI50;NTI61:NTI63;NTI73:NTI74;NTI91:NTI96;NTI65525:NTI65527;NTI65540:NTI65542;NTI65544:NTI65546;NTI65548:NTI65550;NTI65552:NTI65554;NTI65556:NTI65558;NTI65560:NTI65562;NTI65564:NTI65566;NTI65575:NTI65576;NTI65579:NTI65580;NTI65591:NTI65593;NTI65603:NTI65604;NTI65621:NTI65626;NTI131061:NTI131063;NTI131076:NTI131078;NTI131080:NTI131082;NTI131084:NTI131086;NTI131088:NTI131090;NTI131092:NTI131094;NTI131096:NTI131098;NTI131100:NTI131102;NTI131111:NTI131112;NTI131115:NTI131116;NTI131127:NTI131129;NTI131139:NTI131140;NTI131157:NTI131162;NTI196597:NTI196599;NTI196612:NTI196614;NTI196616:NTI196618;NTI196620:NTI196622;NTI196624:NTI196626;NTI196628:NTI196630;NTI196632:NTI196634;NTI196636:NTI196638;NTI196647:NTI196648;NTI196651:NTI196652;NTI196663:NTI196665;NTI196675:NTI196676;NTI196693:NTI196698;NTI262133:NTI262135;NTI262148:NTI262150;NTI262152:NTI262154;NTI262156:NTI262158;NTI262160:NTI262162;NTI262164:NTI262166;NTI262168:NTI262170;NTI262172:NTI262174;NTI262183:NTI262184;NTI262187:NTI262188;NTI262199:NTI262201;NTI262211:NTI262212;NTI262229:NTI262234;NTI327669:NTI327671;NTI327684:NTI327686;NTI327688:NTI327690;NTI327692:NTI327694;NTI327696:NTI327698;NTI327700:NTI327702;NTI327704:NTI327706;NTI327708:NTI327710;NTI327719:NTI327720;NTI327723:NTI327724;NTI327735:NTI327737;NTI327747:NTI327748;NTI327765:NTI327770;NTI393205:NTI393207;NTI393220:NTI393222;NTI393224:NTI393226;NTI393228:NTI393230;NTI393232:NTI393234;NTI393236:NTI393238;NTI393240:NTI393242;NTI393244:NTI393246;NTI393255:NTI393256;NTI393259:NTI393260;NTI393271:NTI393273;NTI393283:NTI393284;NTI393301:NTI393306;NTI458741:NTI458743;NTI458756:NTI458758;NTI458760:NTI458762;NTI458764:NTI458766;NTI458768:NTI458770;NTI458772:NTI458774;NTI458776:NTI458778;NTI458780:NTI458782;NTI458791:NTI458792;NTI458795:NTI458796;NTI458807:NTI458809;NTI458819:NTI458820;NTI458837:NTI458842;NTI524277:NTI524279;NTI524292:NTI524294;NTI524296:NTI524298;NTI524300:NTI524302;NTI524304:NTI524306;NTI524308:NTI524310;NTI524312:NTI524314;NTI524316:NTI524318;NTI524327:NTI524328;NTI524331:NTI524332;NTI524343:NTI524345;NTI524355:NTI524356;NTI524373:NTI524378;NTI589813:NTI589815;NTI589828:NTI589830;NTI589832:NTI589834;NTI589836:NTI589838;NTI589840:NTI589842;NTI589844:NTI589846;NTI589848:NTI589850;NTI589852:NTI589854;NTI589863:NTI589864;NTI589867:NTI589868;NTI589879:NTI589881;NTI589891:NTI589892;NTI589909:NTI589914;NTI655349:NTI655351;NTI655364:NTI655366;NTI655368:NTI655370;NTI655372:NTI655374;NTI655376:NTI655378;NTI655380:NTI655382;NTI655384:NTI655386;NTI655388:NTI655390;NTI655399:NTI655400;NTI655403:NTI655404;NTI655415:NTI655417;NTI655427:NTI655428;NTI655445:NTI655450;NTI720885:NTI720887;NTI720900:NTI720902;NTI720904:NTI720906;NTI720908:NTI720910;NTI720912:NTI720914;NTI720916:NTI720918;NTI720920:NTI720922;NTI720924:NTI720926;NTI720935:NTI720936;NTI720939:NTI720940;NTI720951:NTI720953;NTI720963:NTI720964;NTI720981:NTI720986;NTI786421:NTI786423;NTI786436:NTI786438;NTI786440:NTI786442;NTI786444:NTI786446;NTI786448:NTI786450;NTI786452:NTI786454;NTI786456:NTI786458;NTI786460:NTI786462;NTI786471:NTI786472;NTI786475:NTI786476;NTI786487:NTI786489;NTI786499:NTI786500;NTI786517:NTI786522;NTI851957:NTI851959;NTI851972:NTI851974;NTI851976:NTI851978;NTI851980:NTI851982;NTI851984:NTI851986;NTI851988:NTI851990;NTI851992:NTI851994;NTI851996:NTI851998;NTI852007:NTI852008;NTI852011:NTI852012;NTI852023:NTI852025;NTI852035:NTI852036;NTI852053:NTI852058;NTI917493:NTI917495;NTI917508:NTI917510;NTI917512:NTI917514;NTI917516:NTI917518;NTI917520:NTI917522;NTI917524:NTI917526;NTI917528:NTI917530;NTI917532:NTI917534;NTI917543:NTI917544;NTI917547:NTI917548;NTI917559:NTI917561;NTI917571:NTI917572;NTI917589:NTI917594;NTI983029:NTI983031;NTI983044:NTI983046;NTI983048:NTI983050;NTI983052:NTI983054;NTI983056:NTI983058;NTI983060:NTI983062;NTI983064:NTI983066;NTI983068:NTI983070;NTI983079:NTI983080;NTI983083:NTI983084;NTI983095:NTI983097;NTI983107:NTI983108;NTI983125:NTI983130;ODE30:ODE32;ODE45:ODE46;ODE49:ODE50;ODE61:ODE63;ODE73:ODE74;ODE91:ODE96;ODE65525:ODE65527;ODE65540:ODE65542;ODE65544:ODE65546;ODE65548:ODE65550;ODE65552:ODE65554;ODE65556:ODE65558;ODE65560:ODE65562;ODE65564:ODE65566;ODE65575:ODE65576;ODE65579:ODE65580;ODE65591:ODE65593;ODE65603:ODE65604;ODE65621:ODE65626;ODE131061:ODE131063;ODE131076:ODE131078;ODE131080:ODE131082;ODE131084:ODE131086;ODE131088:ODE131090;ODE131092:ODE131094;ODE131096:ODE131098;ODE131100:ODE131102;ODE131111:ODE131112;ODE131115:ODE131116;ODE131127:ODE131129;ODE131139:ODE131140;ODE131157:ODE131162;ODE196597:ODE196599;ODE196612:ODE196614;ODE196616:ODE196618;ODE196620:ODE196622;ODE196624:ODE196626;ODE196628:ODE196630;ODE196632:ODE196634;ODE196636:ODE196638;ODE196647:ODE196648;ODE196651:ODE196652;ODE196663:ODE196665;ODE196675:ODE196676;ODE196693:ODE196698;ODE262133:ODE262135;ODE262148:ODE262150;ODE262152:ODE262154;ODE262156:ODE262158;ODE262160:ODE262162;ODE262164:ODE262166;ODE262168:ODE262170;ODE262172:ODE262174;ODE262183:ODE262184;ODE262187:ODE262188;ODE262199:ODE262201;ODE262211:ODE262212;ODE262229:ODE262234;ODE327669:ODE327671;ODE327684:ODE327686;ODE327688:ODE327690;ODE327692:ODE327694;ODE327696:ODE327698;ODE327700:ODE327702;ODE327704:ODE327706;ODE327708:ODE327710;ODE327719:ODE327720;ODE327723:ODE327724;ODE327735:ODE327737;ODE327747:ODE327748;ODE327765:ODE327770;ODE393205:ODE393207;ODE393220:ODE393222;ODE393224:ODE393226;ODE393228:ODE393230;ODE393232:ODE393234;ODE393236:ODE393238;ODE393240:ODE393242;ODE393244:ODE393246;ODE393255:ODE393256;ODE393259:ODE393260;ODE393271:ODE393273;ODE393283:ODE393284;ODE393301:ODE393306;ODE458741:ODE458743;ODE458756:ODE458758;ODE458760:ODE458762;ODE458764:ODE458766;ODE458768:ODE458770;ODE458772:ODE458774;ODE458776:ODE458778;ODE458780:ODE458782;ODE458791:ODE458792;ODE458795:ODE458796;ODE458807:ODE458809;ODE458819:ODE458820;ODE458837:ODE458842;ODE524277:ODE524279;ODE524292:ODE524294;ODE524296:ODE524298;ODE524300:ODE524302;ODE524304:ODE524306;ODE524308:ODE524310;ODE524312:ODE524314;ODE524316:ODE524318;ODE524327:ODE524328;ODE524331:ODE524332;ODE524343:ODE524345;ODE524355:ODE524356;ODE524373:ODE524378;ODE589813:ODE589815;ODE589828:ODE589830;ODE589832:ODE589834;ODE589836:ODE589838;ODE589840:ODE589842;ODE589844:ODE589846;ODE589848:ODE589850;ODE589852:ODE589854;ODE589863:ODE589864;ODE589867:ODE589868;ODE589879:ODE589881;ODE589891:ODE589892;ODE589909:ODE589914;ODE655349:ODE655351;ODE655364:ODE655366;ODE655368:ODE655370;ODE655372:ODE655374;ODE655376:ODE655378;ODE655380:ODE655382;ODE655384:ODE655386;ODE655388:ODE655390;ODE655399:ODE655400;ODE655403:ODE655404;ODE655415:ODE655417;ODE655427:ODE655428;ODE655445:ODE655450;ODE720885:ODE720887;ODE720900:ODE720902;ODE720904:ODE720906;ODE720908:ODE720910;ODE720912:ODE720914;ODE720916:ODE720918;ODE720920:ODE720922;ODE720924:ODE720926;ODE720935:ODE720936;ODE720939:ODE720940;ODE720951:ODE720953;ODE720963:ODE720964;ODE720981:ODE720986;ODE786421:ODE786423;ODE786436:ODE786438;ODE786440:ODE786442;ODE786444:ODE786446;ODE786448:ODE786450;ODE786452:ODE786454;ODE786456:ODE786458;ODE786460:ODE786462;ODE786471:ODE786472;ODE786475:ODE786476;ODE786487:ODE786489;ODE786499:ODE786500;ODE786517:ODE786522;ODE851957:ODE851959;ODE851972:ODE851974;ODE851976:ODE851978;ODE851980:ODE851982;ODE851984:ODE851986;ODE851988:ODE851990;ODE851992:ODE851994;ODE851996:ODE851998;ODE852007:ODE852008;ODE852011:ODE852012;ODE852023:ODE852025;ODE852035:ODE852036;ODE852053:ODE852058;ODE917493:ODE917495;ODE917508:ODE917510;ODE917512:ODE917514;ODE917516:ODE917518;ODE917520:ODE917522;ODE917524:ODE917526;ODE917528:ODE917530;ODE917532:ODE917534;ODE917543:ODE917544;ODE917547:ODE917548;ODE917559:ODE917561;ODE917571:ODE917572;ODE917589:ODE917594;ODE983029:ODE983031;ODE983044:ODE983046;ODE983048:ODE983050;ODE983052:ODE983054;ODE983056:ODE983058;ODE983060:ODE983062;ODE983064:ODE983066;ODE983068:ODE983070;ODE983079:ODE983080;ODE983083:ODE983084;ODE983095:ODE983097;ODE983107:ODE983108;ODE983125:ODE983130;ONA30:ONA32;ONA45:ONA46;ONA49:ONA50;ONA61:ONA63;ONA73:ONA74;ONA91:ONA96;ONA65525:ONA65527;ONA65540:ONA65542;ONA65544:ONA65546;ONA65548:ONA65550;ONA65552:ONA65554;ONA65556:ONA65558;ONA65560:ONA65562;ONA65564:ONA65566;ONA65575:ONA65576;ONA65579:ONA65580;ONA65591:ONA65593;ONA65603:ONA65604;ONA65621:ONA65626;ONA131061:ONA131063;ONA131076:ONA131078;ONA131080:ONA131082;ONA131084:ONA131086;ONA131088:ONA131090;ONA131092:ONA131094;ONA131096:ONA131098;ONA131100:ONA131102;ONA131111:ONA131112;ONA131115:ONA131116;ONA131127:ONA131129;ONA131139:ONA131140;ONA131157:ONA131162;ONA196597:ONA196599;ONA196612:ONA196614;ONA196616:ONA196618;ONA196620:ONA196622;ONA196624:ONA196626;ONA196628:ONA196630;ONA196632:ONA196634;ONA196636:ONA196638;ONA196647:ONA196648;ONA196651:ONA196652;ONA196663:ONA196665;ONA196675:ONA196676;ONA196693:ONA196698;ONA262133:ONA262135;ONA262148:ONA262150;ONA262152:ONA262154;ONA262156:ONA262158;ONA262160:ONA262162;ONA262164:ONA262166;ONA262168:ONA262170;ONA262172:ONA262174;ONA262183:ONA262184;ONA262187:ONA262188;ONA262199:ONA262201;ONA262211:ONA262212;ONA262229:ONA262234;ONA327669:ONA327671;ONA327684:ONA327686;ONA327688:ONA327690;ONA327692:ONA327694;ONA327696:ONA327698;ONA327700:ONA327702;ONA327704:ONA327706;ONA327708:ONA327710;ONA327719:ONA327720;ONA327723:ONA327724;ONA327735:ONA327737;ONA327747:ONA327748;ONA327765:ONA327770;ONA393205:ONA393207;ONA393220:ONA393222;ONA393224:ONA393226;ONA393228:ONA393230;ONA393232:ONA393234;ONA393236:ONA393238;ONA393240:ONA393242;ONA393244:ONA393246;ONA393255:ONA393256;ONA393259:ONA393260;ONA393271:ONA393273;ONA393283:ONA393284;ONA393301:ONA393306;ONA458741:ONA458743;ONA458756:ONA458758;ONA458760:ONA458762;ONA458764:ONA458766;ONA458768:ONA458770;ONA458772:ONA458774;ONA458776:ONA458778;ONA458780:ONA458782;ONA458791:ONA458792;ONA458795:ONA458796;ONA458807:ONA458809;ONA458819:ONA458820;ONA458837:ONA458842;ONA524277:ONA524279;ONA524292:ONA524294;ONA524296:ONA524298;ONA524300:ONA524302;ONA524304:ONA524306;ONA524308:ONA524310;ONA524312:ONA524314;ONA524316:ONA524318;ONA524327:ONA524328;ONA524331:ONA524332;ONA524343:ONA524345;ONA524355:ONA524356;ONA524373:ONA524378;ONA589813:ONA589815;ONA589828:ONA589830;ONA589832:ONA589834;ONA589836:ONA589838;ONA589840:ONA589842;ONA589844:ONA589846;ONA589848:ONA589850;ONA589852:ONA589854;ONA589863:ONA589864;ONA589867:ONA589868;ONA589879:ONA589881;ONA589891:ONA589892;ONA589909:ONA589914;ONA655349:ONA655351;ONA655364:ONA655366;ONA655368:ONA655370;ONA655372:ONA655374;ONA655376:ONA655378;ONA655380:ONA655382;ONA655384:ONA655386;ONA655388:ONA655390;ONA655399:ONA655400;ONA655403:ONA655404;ONA655415:ONA655417;ONA655427:ONA655428;ONA655445:ONA655450;ONA720885:ONA720887;ONA720900:ONA720902;ONA720904:ONA720906;ONA720908:ONA720910;ONA720912:ONA720914;ONA720916:ONA720918;ONA720920:ONA720922;ONA720924:ONA720926;ONA720935:ONA720936;ONA720939:ONA720940;ONA720951:ONA720953;ONA720963:ONA720964;ONA720981:ONA720986;ONA786421:ONA786423;ONA786436:ONA786438;ONA786440:ONA786442;ONA786444:ONA786446;ONA786448:ONA786450;ONA786452:ONA786454;ONA786456:ONA786458;ONA786460:ONA786462;ONA786471:ONA786472;ONA786475:ONA786476;ONA786487:ONA786489;ONA786499:ONA786500;ONA786517:ONA786522;ONA851957:ONA851959;ONA851972:ONA851974;ONA851976:ONA851978;ONA851980:ONA851982;ONA851984:ONA851986;ONA851988:ONA851990;ONA851992:ONA851994;ONA851996:ONA851998;ONA852007:ONA852008;ONA852011:ONA852012;ONA852023:ONA852025;ONA852035:ONA852036;ONA852053:ONA852058;ONA917493:ONA917495;ONA917508:ONA917510;ONA917512:ONA917514;ONA917516:ONA917518;ONA917520:ONA917522;ONA917524:ONA917526;ONA917528:ONA917530;ONA917532:ONA917534;ONA917543:ONA917544;ONA917547:ONA917548;ONA917559:ONA917561;ONA917571:ONA917572;ONA917589:ONA917594;ONA983029:ONA983031;ONA983044:ONA983046;ONA983048:ONA983050;ONA983052:ONA983054;ONA983056:ONA983058;ONA983060:ONA983062;ONA983064:ONA983066;ONA983068:ONA983070;ONA983079:ONA983080;ONA983083:ONA983084;ONA983095:ONA983097;ONA983107:ONA983108;ONA983125:ONA983130;OWW30:OWW32;OWW45:OWW46;OWW49:OWW50;OWW61:OWW63;OWW73:OWW74;OWW91:OWW96;OWW65525:OWW65527;OWW65540:OWW65542;OWW65544:OWW65546;OWW65548:OWW65550;OWW65552:OWW65554;OWW65556:OWW65558;OWW65560:OWW65562;OWW65564:OWW65566;OWW65575:OWW65576;OWW65579:OWW65580;OWW65591:OWW65593;OWW65603:OWW65604;OWW65621:OWW65626;OWW131061:OWW131063;OWW131076:OWW131078;OWW131080:OWW131082;OWW131084:OWW131086;OWW131088:OWW131090;OWW131092:OWW131094;OWW131096:OWW131098;OWW131100:OWW131102;OWW131111:OWW131112;OWW131115:OWW131116;OWW131127:OWW131129;OWW131139:OWW131140;OWW131157:OWW131162;OWW196597:OWW196599;OWW196612:OWW196614;OWW196616:OWW196618;OWW196620:OWW196622;OWW196624:OWW196626;OWW196628:OWW196630;OWW196632:OWW196634;OWW196636:OWW196638;OWW196647:OWW196648;OWW196651:OWW196652;OWW196663:OWW196665;OWW196675:OWW196676;OWW196693:OWW196698;OWW262133:OWW262135;OWW262148:OWW262150;OWW262152:OWW262154;OWW262156:OWW262158;OWW262160:OWW262162;OWW262164:OWW262166;OWW262168:OWW262170;OWW262172:OWW262174;OWW262183:OWW262184;OWW262187:OWW262188;OWW262199:OWW262201;OWW262211:OWW262212;OWW262229:OWW262234;OWW327669:OWW327671;OWW327684:OWW327686;OWW327688:OWW327690;OWW327692:OWW327694;OWW327696:OWW327698;OWW327700:OWW327702;OWW327704:OWW327706;OWW327708:OWW327710;OWW327719:OWW327720;OWW327723:OWW327724;OWW327735:OWW327737;OWW327747:OWW327748;OWW327765:OWW327770;OWW393205:OWW393207;OWW393220:OWW393222;OWW393224:OWW393226;OWW393228:OWW393230;OWW393232:OWW393234;OWW393236:OWW393238;OWW393240:OWW393242;OWW393244:OWW393246;OWW393255:OWW393256;OWW393259:OWW393260;OWW393271:OWW393273;OWW393283:OWW393284;OWW393301:OWW393306;OWW458741:OWW458743;OWW458756:OWW458758;OWW458760:OWW458762;OWW458764:OWW458766;OWW458768:OWW458770;OWW458772:OWW458774;OWW458776:OWW458778;OWW458780:OWW458782;OWW458791:OWW458792;OWW458795:OWW458796;OWW458807:OWW458809;OWW458819:OWW458820;OWW458837:OWW458842;OWW524277:OWW524279;OWW524292:OWW524294;OWW524296:OWW524298;OWW524300:OWW524302;OWW524304:OWW524306;OWW524308:OWW524310;OWW524312:OWW524314;OWW524316:OWW524318;OWW524327:OWW524328;OWW524331:OWW524332;OWW524343:OWW524345;OWW524355:OWW524356;OWW524373:OWW524378;OWW589813:OWW589815;OWW589828:OWW589830;OWW589832:OWW589834;OWW589836:OWW589838;OWW589840:OWW589842;OWW589844:OWW589846;OWW589848:OWW589850;OWW589852:OWW589854;OWW589863:OWW589864;OWW589867:OWW589868;OWW589879:OWW589881;OWW589891:OWW589892;OWW589909:OWW589914;OWW655349:OWW655351;OWW655364:OWW655366;OWW655368:OWW655370;OWW655372:OWW655374;OWW655376:OWW655378;OWW655380:OWW655382;OWW655384:OWW655386;OWW655388:OWW655390;OWW655399:OWW655400;OWW655403:OWW655404;OWW655415:OWW655417;OWW655427:OWW655428;OWW655445:OWW655450;OWW720885:OWW720887;OWW720900:OWW720902;OWW720904:OWW720906;OWW720908:OWW720910;OWW720912:OWW720914;OWW720916:OWW720918;OWW720920:OWW720922;OWW720924:OWW720926;OWW720935:OWW720936;OWW720939:OWW720940;OWW720951:OWW720953;OWW720963:OWW720964;OWW720981:OWW720986;OWW786421:OWW786423;OWW786436:OWW786438;OWW786440:OWW786442;OWW786444:OWW786446;OWW786448:OWW786450;OWW786452:OWW786454;OWW786456:OWW786458;OWW786460:OWW786462;OWW786471:OWW786472;OWW786475:OWW786476;OWW786487:OWW786489;OWW786499:OWW786500;OWW786517:OWW786522;OWW851957:OWW851959;OWW851972:OWW851974;OWW851976:OWW851978;OWW851980:OWW851982;OWW851984:OWW851986;OWW851988:OWW851990;OWW851992:OWW851994;OWW851996:OWW851998;OWW852007:OWW852008;OWW852011:OWW852012;OWW852023:OWW852025;OWW852035:OWW852036;OWW852053:OWW852058;OWW917493:OWW917495;OWW917508:OWW917510;OWW917512:OWW917514;OWW917516:OWW917518;OWW917520:OWW917522;OWW917524:OWW917526;OWW917528:OWW917530;OWW917532:OWW917534;OWW917543:OWW917544;OWW917547:OWW917548;OWW917559:OWW917561;OWW917571:OWW917572;OWW917589:OWW917594;OWW983029:OWW983031;OWW983044:OWW983046;OWW983048:OWW983050;OWW983052:OWW983054;OWW983056:OWW983058;OWW983060:OWW983062;OWW983064:OWW983066;OWW983068:OWW983070;OWW983079:OWW983080;OWW983083:OWW983084;OWW983095:OWW983097;OWW983107:OWW983108;OWW983125:OWW983130;PGS30:PGS32;PGS45:PGS46;PGS49:PGS50;PGS61:PGS63;PGS73:PGS74;PGS91:PGS96;PGS65525:PGS65527;PGS65540:PGS65542;PGS65544:PGS65546;PGS65548:PGS65550;PGS65552:PGS65554;PGS65556:PGS65558;PGS65560:PGS65562;PGS65564:PGS65566;PGS65575:PGS65576;PGS65579:PGS65580;PGS65591:PGS65593;PGS65603:PGS65604;PGS65621:PGS65626;PGS131061:PGS131063;PGS131076:PGS131078;PGS131080:PGS131082;PGS131084:PGS131086;PGS131088:PGS131090;PGS131092:PGS131094;PGS131096:PGS131098;PGS131100:PGS131102;PGS131111:PGS131112;PGS131115:PGS131116;PGS131127:PGS131129;PGS131139:PGS131140;PGS131157:PGS131162;PGS196597:PGS196599;PGS196612:PGS196614;PGS196616:PGS196618;PGS196620:PGS196622;PGS196624:PGS196626;PGS196628:PGS196630;PGS196632:PGS196634;PGS196636:PGS196638;PGS196647:PGS196648;PGS196651:PGS196652;PGS196663:PGS196665;PGS196675:PGS196676;PGS196693:PGS196698;PGS262133:PGS262135;PGS262148:PGS262150;PGS262152:PGS262154;PGS262156:PGS262158;PGS262160:PGS262162;PGS262164:PGS262166;PGS262168:PGS262170;PGS262172:PGS262174;PGS262183:PGS262184;PGS262187:PGS262188;PGS262199:PGS262201;PGS262211:PGS262212;PGS262229:PGS262234;PGS327669:PGS327671;PGS327684:PGS327686;PGS327688:PGS327690;PGS327692:PGS327694;PGS327696:PGS327698;PGS327700:PGS327702;PGS327704:PGS327706;PGS327708:PGS327710;PGS327719:PGS327720;PGS327723:PGS327724;PGS327735:PGS327737;PGS327747:PGS327748;PGS327765:PGS327770;PGS393205:PGS393207;PGS393220:PGS393222;PGS393224:PGS393226;PGS393228:PGS393230;PGS393232:PGS393234;PGS393236:PGS393238;PGS393240:PGS393242;PGS393244:PGS393246;PGS393255:PGS393256;PGS393259:PGS393260;PGS393271:PGS393273;PGS393283:PGS393284;PGS393301:PGS393306;PGS458741:PGS458743;PGS458756:PGS458758;PGS458760:PGS458762;PGS458764:PGS458766;PGS458768:PGS458770;PGS458772:PGS458774;PGS458776:PGS458778;PGS458780:PGS458782;PGS458791:PGS458792;PGS458795:PGS458796;PGS458807:PGS458809;PGS458819:PGS458820;PGS458837:PGS458842;PGS524277:PGS524279;PGS524292:PGS524294;PGS524296:PGS524298;PGS524300:PGS524302;PGS524304:PGS524306;PGS524308:PGS524310;PGS524312:PGS524314;PGS524316:PGS524318;PGS524327:PGS524328;PGS524331:PGS524332;PGS524343:PGS524345;PGS524355:PGS524356;PGS524373:PGS524378;PGS589813:PGS589815;PGS589828:PGS589830;PGS589832:PGS589834;PGS589836:PGS589838;PGS589840:PGS589842;PGS589844:PGS589846;PGS589848:PGS589850;PGS589852:PGS589854;PGS589863:PGS589864;PGS589867:PGS589868;PGS589879:PGS589881;PGS589891:PGS589892;PGS589909:PGS589914;PGS655349:PGS655351;PGS655364:PGS655366;PGS655368:PGS655370;PGS655372:PGS655374;PGS655376:PGS655378;PGS655380:PGS655382;PGS655384:PGS655386;PGS655388:PGS655390;PGS655399:PGS655400;PGS655403:PGS655404;PGS655415:PGS655417;PGS655427:PGS655428;PGS655445:PGS655450;PGS720885:PGS720887;PGS720900:PGS720902;PGS720904:PGS720906;PGS720908:PGS720910;PGS720912:PGS720914;PGS720916:PGS720918;PGS720920:PGS720922;PGS720924:PGS720926;PGS720935:PGS720936;PGS720939:PGS720940;PGS720951:PGS720953;PGS720963:PGS720964;PGS720981:PGS720986;PGS786421:PGS786423;PGS786436:PGS786438;PGS786440:PGS786442;PGS786444:PGS786446;PGS786448:PGS786450;PGS786452:PGS786454;PGS786456:PGS786458;PGS786460:PGS786462;PGS786471:PGS786472;PGS786475:PGS786476;PGS786487:PGS786489;PGS786499:PGS786500;PGS786517:PGS786522;PGS851957:PGS851959;PGS851972:PGS851974;PGS851976:PGS851978;PGS851980:PGS851982;PGS851984:PGS851986;PGS851988:PGS851990;PGS851992:PGS851994;PGS851996:PGS851998;PGS852007:PGS852008;PGS852011:PGS852012;PGS852023:PGS852025;PGS852035:PGS852036;PGS852053:PGS852058;PGS917493:PGS917495;PGS917508:PGS917510;PGS917512:PGS917514;PGS917516:PGS917518;PGS917520:PGS917522;PGS917524:PGS917526;PGS917528:PGS917530;PGS917532:PGS917534;PGS917543:PGS917544;PGS917547:PGS917548;PGS917559:PGS917561;PGS917571:PGS917572;PGS917589:PGS917594;PGS983029:PGS983031;PGS983044:PGS983046;PGS983048:PGS983050;PGS983052:PGS983054;PGS983056:PGS983058;PGS983060:PGS983062;PGS983064:PGS983066;PGS983068:PGS983070;PGS983079:PGS983080;PGS983083:PGS983084;PGS983095:PGS983097;PGS983107:PGS983108;PGS983125:PGS983130;PQO30:PQO32;PQO45:PQO46;PQO49:PQO50;PQO61:PQO63;PQO73:PQO74;PQO91:PQO96;PQO65525:PQO65527;PQO65540:PQO65542;PQO65544:PQO65546;PQO65548:PQO65550;PQO65552:PQO65554;PQO65556:PQO65558;PQO65560:PQO65562;PQO65564:PQO65566;PQO65575:PQO65576;PQO65579:PQO65580;PQO65591:PQO65593;PQO65603:PQO65604;PQO65621:PQO65626;PQO131061:PQO131063;PQO131076:PQO131078;PQO131080:PQO131082;PQO131084:PQO131086;PQO131088:PQO131090;PQO131092:PQO131094;PQO131096:PQO131098;PQO131100:PQO131102;PQO131111:PQO131112;PQO131115:PQO131116;PQO131127:PQO131129;PQO131139:PQO131140;PQO131157:PQO131162;PQO196597:PQO196599;PQO196612:PQO196614;PQO196616:PQO196618;PQO196620:PQO196622;PQO196624:PQO196626;PQO196628:PQO196630;PQO196632:PQO196634;PQO196636:PQO196638;PQO196647:PQO196648;PQO196651:PQO196652;PQO196663:PQO196665;PQO196675:PQO196676;PQO196693:PQO196698;PQO262133:PQO262135;PQO262148:PQO262150;PQO262152:PQO262154;PQO262156:PQO262158;PQO262160:PQO262162;PQO262164:PQO262166;PQO262168:PQO262170;PQO262172:PQO262174;PQO262183:PQO262184;PQO262187:PQO262188;PQO262199:PQO262201;PQO262211:PQO262212;PQO262229:PQO262234;PQO327669:PQO327671;PQO327684:PQO327686;PQO327688:PQO327690;PQO327692:PQO327694;PQO327696:PQO327698;PQO327700:PQO327702;PQO327704:PQO327706;PQO327708:PQO327710;PQO327719:PQO327720;PQO327723:PQO327724;PQO327735:PQO327737;PQO327747:PQO327748;PQO327765:PQO327770;PQO393205:PQO393207;PQO393220:PQO393222;PQO393224:PQO393226;PQO393228:PQO393230;PQO393232:PQO393234;PQO393236:PQO393238;PQO393240:PQO393242;PQO393244:PQO393246;PQO393255:PQO393256;PQO393259:PQO393260;PQO393271:PQO393273;PQO393283:PQO393284;PQO393301:PQO393306;PQO458741:PQO458743;PQO458756:PQO458758;PQO458760:PQO458762;PQO458764:PQO458766;PQO458768:PQO458770;PQO458772:PQO458774;PQO458776:PQO458778;PQO458780:PQO458782;PQO458791:PQO458792;PQO458795:PQO458796;PQO458807:PQO458809;PQO458819:PQO458820;PQO458837:PQO458842;PQO524277:PQO524279;PQO524292:PQO524294;PQO524296:PQO524298;PQO524300:PQO524302;PQO524304:PQO524306;PQO524308:PQO524310;PQO524312:PQO524314;PQO524316:PQO524318;PQO524327:PQO524328;PQO524331:PQO524332;PQO524343:PQO524345;PQO524355:PQO524356;PQO524373:PQO524378;PQO589813:PQO589815;PQO589828:PQO589830;PQO589832:PQO589834;PQO589836:PQO589838;PQO589840:PQO589842;PQO589844:PQO589846;PQO589848:PQO589850;PQO589852:PQO589854;PQO589863:PQO589864;PQO589867:PQO589868;PQO589879:PQO589881;PQO589891:PQO589892;PQO589909:PQO589914;PQO655349:PQO655351;PQO655364:PQO655366;PQO655368:PQO655370;PQO655372:PQO655374;PQO655376:PQO655378;PQO655380:PQO655382;PQO655384:PQO655386;PQO655388:PQO655390;PQO655399:PQO655400;PQO655403:PQO655404;PQO655415:PQO655417;PQO655427:PQO655428;PQO655445:PQO655450;PQO720885:PQO720887;PQO720900:PQO720902;PQO720904:PQO720906;PQO720908:PQO720910;PQO720912:PQO720914;PQO720916:PQO720918;PQO720920:PQO720922;PQO720924:PQO720926;PQO720935:PQO720936;PQO720939:PQO720940;PQO720951:PQO720953;PQO720963:PQO720964;PQO720981:PQO720986;PQO786421:PQO786423;PQO786436:PQO786438;PQO786440:PQO786442;PQO786444:PQO786446;PQO786448:PQO786450;PQO786452:PQO786454;PQO786456:PQO786458;PQO786460:PQO786462;PQO786471:PQO786472;PQO786475:PQO786476;PQO786487:PQO786489;PQO786499:PQO786500;PQO786517:PQO786522;PQO851957:PQO851959;PQO851972:PQO851974;PQO851976:PQO851978;PQO851980:PQO851982;PQO851984:PQO851986;PQO851988:PQO851990;PQO851992:PQO851994;PQO851996:PQO851998;PQO852007:PQO852008;PQO852011:PQO852012;PQO852023:PQO852025;PQO852035:PQO852036;PQO852053:PQO852058;PQO917493:PQO917495;PQO917508:PQO917510;PQO917512:PQO917514;PQO917516:PQO917518;PQO917520:PQO917522;PQO917524:PQO917526;PQO917528:PQO917530;PQO917532:PQO917534;PQO917543:PQO917544;PQO917547:PQO917548;PQO917559:PQO917561;PQO917571:PQO917572;PQO917589:PQO917594;PQO983029:PQO983031;PQO983044:PQO983046;PQO983048:PQO983050;PQO983052:PQO983054;PQO983056:PQO983058;PQO983060:PQO983062;PQO983064:PQO983066;PQO983068:PQO983070;PQO983079:PQO983080;PQO983083:PQO983084;PQO983095:PQO983097;PQO983107:PQO983108;PQO983125:PQO983130;QAK30:QAK32;QAK45:QAK46;QAK49:QAK50;QAK61:QAK63;QAK73:QAK74;QAK91:QAK96;QAK65525:QAK65527;QAK65540:QAK65542;QAK65544:QAK65546;QAK65548:QAK65550;QAK65552:QAK65554;QAK65556:QAK65558;QAK65560:QAK65562;QAK65564:QAK65566;QAK65575:QAK65576;QAK65579:QAK65580;QAK65591:QAK65593;QAK65603:QAK65604;QAK65621:QAK65626;QAK131061:QAK131063;QAK131076:QAK131078;QAK131080:QAK131082;QAK131084:QAK131086;QAK131088:QAK131090;QAK131092:QAK131094;QAK131096:QAK131098;QAK131100:QAK131102;QAK131111:QAK131112;QAK131115:QAK131116;QAK131127:QAK131129;QAK131139:QAK131140;QAK131157:QAK131162;QAK196597:QAK196599;QAK196612:QAK196614;QAK196616:QAK196618;QAK196620:QAK196622;QAK196624:QAK196626;QAK196628:QAK196630;QAK196632:QAK196634;QAK196636:QAK196638;QAK196647:QAK196648;QAK196651:QAK196652;QAK196663:QAK196665;QAK196675:QAK196676;QAK196693:QAK196698;QAK262133:QAK262135;QAK262148:QAK262150;QAK262152:QAK262154;QAK262156:QAK262158;QAK262160:QAK262162;QAK262164:QAK262166;QAK262168:QAK262170;QAK262172:QAK262174;QAK262183:QAK262184;QAK262187:QAK262188;QAK262199:QAK262201;QAK262211:QAK262212;QAK262229:QAK262234;QAK327669:QAK327671;QAK327684:QAK327686;QAK327688:QAK327690;QAK327692:QAK327694;QAK327696:QAK327698;QAK327700:QAK327702;QAK327704:QAK327706;QAK327708:QAK327710;QAK327719:QAK327720;QAK327723:QAK327724;QAK327735:QAK327737;QAK327747:QAK327748;QAK327765:QAK327770;QAK393205:QAK393207;QAK393220:QAK393222;QAK393224:QAK393226;QAK393228:QAK393230;QAK393232:QAK393234;QAK393236:QAK393238;QAK393240:QAK393242;QAK393244:QAK393246;QAK393255:QAK393256;QAK393259:QAK393260;QAK393271:QAK393273;QAK393283:QAK393284;QAK393301:QAK393306;QAK458741:QAK458743;QAK458756:QAK458758;QAK458760:QAK458762;QAK458764:QAK458766;QAK458768:QAK458770;QAK458772:QAK458774;QAK458776:QAK458778;QAK458780:QAK458782;QAK458791:QAK458792;QAK458795:QAK458796;QAK458807:QAK458809;QAK458819:QAK458820;QAK458837:QAK458842;QAK524277:QAK524279;QAK524292:QAK524294;QAK524296:QAK524298;QAK524300:QAK524302;QAK524304:QAK524306;QAK524308:QAK524310;QAK524312:QAK524314;QAK524316:QAK524318;QAK524327:QAK524328;QAK524331:QAK524332;QAK524343:QAK524345;QAK524355:QAK524356;QAK524373:QAK524378;QAK589813:QAK589815;QAK589828:QAK589830;QAK589832:QAK589834;QAK589836:QAK589838;QAK589840:QAK589842;QAK589844:QAK589846;QAK589848:QAK589850;QAK589852:QAK589854;QAK589863:QAK589864;QAK589867:QAK589868;QAK589879:QAK589881;QAK589891:QAK589892;QAK589909:QAK589914;QAK655349:QAK655351;QAK655364:QAK655366;QAK655368:QAK655370;QAK655372:QAK655374;QAK655376:QAK655378;QAK655380:QAK655382;QAK655384:QAK655386;QAK655388:QAK655390;QAK655399:QAK655400;QAK655403:QAK655404;QAK655415:QAK655417;QAK655427:QAK655428;QAK655445:QAK655450;QAK720885:QAK720887;QAK720900:QAK720902;QAK720904:QAK720906;QAK720908:QAK720910;QAK720912:QAK720914;QAK720916:QAK720918;QAK720920:QAK720922;QAK720924:QAK720926;QAK720935:QAK720936;QAK720939:QAK720940;QAK720951:QAK720953;QAK720963:QAK720964;QAK720981:QAK720986;QAK786421:QAK786423;QAK786436:QAK786438;QAK786440:QAK786442;QAK786444:QAK786446;QAK786448:QAK786450;QAK786452:QAK786454;QAK786456:QAK786458;QAK786460:QAK786462;QAK786471:QAK786472;QAK786475:QAK786476;QAK786487:QAK786489;QAK786499:QAK786500;QAK786517:QAK786522;QAK851957:QAK851959;QAK851972:QAK851974;QAK851976:QAK851978;QAK851980:QAK851982;QAK851984:QAK851986;QAK851988:QAK851990;QAK851992:QAK851994;QAK851996:QAK851998;QAK852007:QAK852008;QAK852011:QAK852012;QAK852023:QAK852025;QAK852035:QAK852036;QAK852053:QAK852058;QAK917493:QAK917495;QAK917508:QAK917510;QAK917512:QAK917514;QAK917516:QAK917518;QAK917520:QAK917522;QAK917524:QAK917526;QAK917528:QAK917530;QAK917532:QAK917534;QAK917543:QAK917544;QAK917547:QAK917548;QAK917559:QAK917561;QAK917571:QAK917572;QAK917589:QAK917594;QAK983029:QAK983031;QAK983044:QAK983046;QAK983048:QAK983050;QAK983052:QAK983054;QAK983056:QAK983058;QAK983060:QAK983062;QAK983064:QAK983066;QAK983068:QAK983070;QAK983079:QAK983080;QAK983083:QAK983084;QAK983095:QAK983097;QAK983107:QAK983108;QAK983125:QAK983130;QKG30:QKG32;QKG45:QKG46;QKG49:QKG50;QKG61:QKG63;QKG73:QKG74;QKG91:QKG96;QKG65525:QKG65527;QKG65540:QKG65542;QKG65544:QKG65546;QKG65548:QKG65550;QKG65552:QKG65554;QKG65556:QKG65558;QKG65560:QKG65562;QKG65564:QKG65566;QKG65575:QKG65576;QKG65579:QKG65580;QKG65591:QKG65593;QKG65603:QKG65604;QKG65621:QKG65626;QKG131061:QKG131063;QKG131076:QKG131078;QKG131080:QKG131082;QKG131084:QKG131086;QKG131088:QKG131090;QKG131092:QKG131094;QKG131096:QKG131098;QKG131100:QKG131102;QKG131111:QKG131112;QKG131115:QKG131116;QKG131127:QKG131129;QKG131139:QKG131140;QKG131157:QKG131162;QKG196597:QKG196599;QKG196612:QKG196614;QKG196616:QKG196618;QKG196620:QKG196622;QKG196624:QKG196626;QKG196628:QKG196630;QKG196632:QKG196634;QKG196636:QKG196638;QKG196647:QKG196648;QKG196651:QKG196652;QKG196663:QKG196665;QKG196675:QKG196676;QKG196693:QKG196698;QKG262133:QKG262135;QKG262148:QKG262150;QKG262152:QKG262154;QKG262156:QKG262158;QKG262160:QKG262162;QKG262164:QKG262166;QKG262168:QKG262170;QKG262172:QKG262174;QKG262183:QKG262184;QKG262187:QKG262188;QKG262199:QKG262201;QKG262211:QKG262212;QKG262229:QKG262234;QKG327669:QKG327671;QKG327684:QKG327686;QKG327688:QKG327690;QKG327692:QKG327694;QKG327696:QKG327698;QKG327700:QKG327702;QKG327704:QKG327706;QKG327708:QKG327710;QKG327719:QKG327720;QKG327723:QKG327724;QKG327735:QKG327737;QKG327747:QKG327748;QKG327765:QKG327770;QKG393205:QKG393207;QKG393220:QKG393222;QKG393224:QKG393226;QKG393228:QKG393230;QKG393232:QKG393234;QKG393236:QKG393238;QKG393240:QKG393242;QKG393244:QKG393246;QKG393255:QKG393256;QKG393259:QKG393260;QKG393271:QKG393273;QKG393283:QKG393284;QKG393301:QKG393306;QKG458741:QKG458743;QKG458756:QKG458758;QKG458760:QKG458762;QKG458764:QKG458766;QKG458768:QKG458770;QKG458772:QKG458774;QKG458776:QKG458778;QKG458780:QKG458782;QKG458791:QKG458792;QKG458795:QKG458796;QKG458807:QKG458809;QKG458819:QKG458820;QKG458837:QKG458842;QKG524277:QKG524279;QKG524292:QKG524294;QKG524296:QKG524298;QKG524300:QKG524302;QKG524304:QKG524306;QKG524308:QKG524310;QKG524312:QKG524314;QKG524316:QKG524318;QKG524327:QKG524328;QKG524331:QKG524332;QKG524343:QKG524345;QKG524355:QKG524356;QKG524373:QKG524378;QKG589813:QKG589815;QKG589828:QKG589830;QKG589832:QKG589834;QKG589836:QKG589838;QKG589840:QKG589842;QKG589844:QKG589846;QKG589848:QKG589850;QKG589852:QKG589854;QKG589863:QKG589864;QKG589867:QKG589868;QKG589879:QKG589881;QKG589891:QKG589892;QKG589909:QKG589914;QKG655349:QKG655351;QKG655364:QKG655366;QKG655368:QKG655370;QKG655372:QKG655374;QKG655376:QKG655378;QKG655380:QKG655382;QKG655384:QKG655386;QKG655388:QKG655390;QKG655399:QKG655400;QKG655403:QKG655404;QKG655415:QKG655417;QKG655427:QKG655428;QKG655445:QKG655450;QKG720885:QKG720887;QKG720900:QKG720902;QKG720904:QKG720906;QKG720908:QKG720910;QKG720912:QKG720914;QKG720916:QKG720918;QKG720920:QKG720922;QKG720924:QKG720926;QKG720935:QKG720936;QKG720939:QKG720940;QKG720951:QKG720953;QKG720963:QKG720964;QKG720981:QKG720986;QKG786421:QKG786423;QKG786436:QKG786438;QKG786440:QKG786442;QKG786444:QKG786446;QKG786448:QKG786450;QKG786452:QKG786454;QKG786456:QKG786458;QKG786460:QKG786462;QKG786471:QKG786472;QKG786475:QKG786476;QKG786487:QKG786489;QKG786499:QKG786500;QKG786517:QKG786522;QKG851957:QKG851959;QKG851972:QKG851974;QKG851976:QKG851978;QKG851980:QKG851982;QKG851984:QKG851986;QKG851988:QKG851990;QKG851992:QKG851994;QKG851996:QKG851998;QKG852007:QKG852008;QKG852011:QKG852012;QKG852023:QKG852025;QKG852035:QKG852036;QKG852053:QKG852058;QKG917493:QKG917495;QKG917508:QKG917510;QKG917512:QKG917514;QKG917516:QKG917518;QKG917520:QKG917522;QKG917524:QKG917526;QKG917528:QKG917530;QKG917532:QKG917534;QKG917543:QKG917544;QKG917547:QKG917548;QKG917559:QKG917561;QKG917571:QKG917572;QKG917589:QKG917594;QKG983029:QKG983031;QKG983044:QKG983046;QKG983048:QKG983050;QKG983052:QKG983054;QKG983056:QKG983058;QKG983060:QKG983062;QKG983064:QKG983066;QKG983068:QKG983070;QKG983079:QKG983080;QKG983083:QKG983084;QKG983095:QKG983097;QKG983107:QKG983108;QKG983125:QKG983130;QUC30:QUC32;QUC45:QUC46;QUC49:QUC50;QUC61:QUC63;QUC73:QUC74;QUC91:QUC96;QUC65525:QUC65527;QUC65540:QUC65542;QUC65544:QUC65546;QUC65548:QUC65550;QUC65552:QUC65554;QUC65556:QUC65558;QUC65560:QUC65562;QUC65564:QUC65566;QUC65575:QUC65576;QUC65579:QUC65580;QUC65591:QUC65593;QUC65603:QUC65604;QUC65621:QUC65626;QUC131061:QUC131063;QUC131076:QUC131078;QUC131080:QUC131082;QUC131084:QUC131086;QUC131088:QUC131090;QUC131092:QUC131094;QUC131096:QUC131098;QUC131100:QUC131102;QUC131111:QUC131112;QUC131115:QUC131116;QUC131127:QUC131129;QUC131139:QUC131140;QUC131157:QUC131162;QUC196597:QUC196599;QUC196612:QUC196614;QUC196616:QUC196618;QUC196620:QUC196622;QUC196624:QUC196626;QUC196628:QUC196630;QUC196632:QUC196634;QUC196636:QUC196638;QUC196647:QUC196648;QUC196651:QUC196652;QUC196663:QUC196665;QUC196675:QUC196676;QUC196693:QUC196698;QUC262133:QUC262135;QUC262148:QUC262150;QUC262152:QUC262154;QUC262156:QUC262158;QUC262160:QUC262162;QUC262164:QUC262166;QUC262168:QUC262170;QUC262172:QUC262174;QUC262183:QUC262184;QUC262187:QUC262188;QUC262199:QUC262201;QUC262211:QUC262212;QUC262229:QUC262234;QUC327669:QUC327671;QUC327684:QUC327686;QUC327688:QUC327690;QUC327692:QUC327694;QUC327696:QUC327698;QUC327700:QUC327702;QUC327704:QUC327706;QUC327708:QUC327710;QUC327719:QUC327720;QUC327723:QUC327724;QUC327735:QUC327737;QUC327747:QUC327748;QUC327765:QUC327770;QUC393205:QUC393207;QUC393220:QUC393222;QUC393224:QUC393226;QUC393228:QUC393230;QUC393232:QUC393234;QUC393236:QUC393238;QUC393240:QUC393242;QUC393244:QUC393246;QUC393255:QUC393256;QUC393259:QUC393260;QUC393271:QUC393273;QUC393283:QUC393284;QUC393301:QUC393306;QUC458741:QUC458743;QUC458756:QUC458758;QUC458760:QUC458762;QUC458764:QUC458766;QUC458768:QUC458770;QUC458772:QUC458774;QUC458776:QUC458778;QUC458780:QUC458782;QUC458791:QUC458792;QUC458795:QUC458796;QUC458807:QUC458809;QUC458819:QUC458820;QUC458837:QUC458842;QUC524277:QUC524279;QUC524292:QUC524294;QUC524296:QUC524298;QUC524300:QUC524302;QUC524304:QUC524306;QUC524308:QUC524310;QUC524312:QUC524314;QUC524316:QUC524318;QUC524327:QUC524328;QUC524331:QUC524332;QUC524343:QUC524345;QUC524355:QUC524356;QUC524373:QUC524378;QUC589813:QUC589815;QUC589828:QUC589830;QUC589832:QUC589834;QUC589836:QUC589838;QUC589840:QUC589842;QUC589844:QUC589846;QUC589848:QUC589850;QUC589852:QUC589854;QUC589863:QUC589864;QUC589867:QUC589868;QUC589879:QUC589881;QUC589891:QUC589892;QUC589909:QUC589914;QUC655349:QUC655351;QUC655364:QUC655366;QUC655368:QUC655370;QUC655372:QUC655374;QUC655376:QUC655378;QUC655380:QUC655382;QUC655384:QUC655386;QUC655388:QUC655390;QUC655399:QUC655400;QUC655403:QUC655404;QUC655415:QUC655417;QUC655427:QUC655428;QUC655445:QUC655450;QUC720885:QUC720887;QUC720900:QUC720902;QUC720904:QUC720906;QUC720908:QUC720910;QUC720912:QUC720914;QUC720916:QUC720918;QUC720920:QUC720922;QUC720924:QUC720926;QUC720935:QUC720936;QUC720939:QUC720940;QUC720951:QUC720953;QUC720963:QUC720964;QUC720981:QUC720986;QUC786421:QUC786423;QUC786436:QUC786438;QUC786440:QUC786442;QUC786444:QUC786446;QUC786448:QUC786450;QUC786452:QUC786454;QUC786456:QUC786458;QUC786460:QUC786462;QUC786471:QUC786472;QUC786475:QUC786476;QUC786487:QUC786489;QUC786499:QUC786500;QUC786517:QUC786522;QUC851957:QUC851959;QUC851972:QUC851974;QUC851976:QUC851978;QUC851980:QUC851982;QUC851984:QUC851986;QUC851988:QUC851990;QUC851992:QUC851994;QUC851996:QUC851998;QUC852007:QUC852008;QUC852011:QUC852012;QUC852023:QUC852025;QUC852035:QUC852036;QUC852053:QUC852058;QUC917493:QUC917495;QUC917508:QUC917510;QUC917512:QUC917514;QUC917516:QUC917518;QUC917520:QUC917522;QUC917524:QUC917526;QUC917528:QUC917530;QUC917532:QUC917534;QUC917543:QUC917544;QUC917547:QUC917548;QUC917559:QUC917561;QUC917571:QUC917572;QUC917589:QUC917594;QUC983029:QUC983031;QUC983044:QUC983046;QUC983048:QUC983050;QUC983052:QUC983054;QUC983056:QUC983058;QUC983060:QUC983062;QUC983064:QUC983066;QUC983068:QUC983070;QUC983079:QUC983080;QUC983083:QUC983084;QUC983095:QUC983097;QUC983107:QUC983108;QUC983125:QUC983130;RDY30:RDY32;RDY45:RDY46;RDY49:RDY50;RDY61:RDY63;RDY73:RDY74;RDY91:RDY96;RDY65525:RDY65527;RDY65540:RDY65542;RDY65544:RDY65546;RDY65548:RDY65550;RDY65552:RDY65554;RDY65556:RDY65558;RDY65560:RDY65562;RDY65564:RDY65566;RDY65575:RDY65576;RDY65579:RDY65580;RDY65591:RDY65593;RDY65603:RDY65604;RDY65621:RDY65626;RDY131061:RDY131063;RDY131076:RDY131078;RDY131080:RDY131082;RDY131084:RDY131086;RDY131088:RDY131090;RDY131092:RDY131094;RDY131096:RDY131098;RDY131100:RDY131102;RDY131111:RDY131112;RDY131115:RDY131116;RDY131127:RDY131129;RDY131139:RDY131140;RDY131157:RDY131162;RDY196597:RDY196599;RDY196612:RDY196614;RDY196616:RDY196618;RDY196620:RDY196622;RDY196624:RDY196626;RDY196628:RDY196630;RDY196632:RDY196634;RDY196636:RDY196638;RDY196647:RDY196648;RDY196651:RDY196652;RDY196663:RDY196665;RDY196675:RDY196676;RDY196693:RDY196698;RDY262133:RDY262135;RDY262148:RDY262150;RDY262152:RDY262154;RDY262156:RDY262158;RDY262160:RDY262162;RDY262164:RDY262166;RDY262168:RDY262170;RDY262172:RDY262174;RDY262183:RDY262184;RDY262187:RDY262188;RDY262199:RDY262201;RDY262211:RDY262212;RDY262229:RDY262234;RDY327669:RDY327671;RDY327684:RDY327686;RDY327688:RDY327690;RDY327692:RDY327694;RDY327696:RDY327698;RDY327700:RDY327702;RDY327704:RDY327706;RDY327708:RDY327710;RDY327719:RDY327720;RDY327723:RDY327724;RDY327735:RDY327737;RDY327747:RDY327748;RDY327765:RDY327770;RDY393205:RDY393207;RDY393220:RDY393222;RDY393224:RDY393226;RDY393228:RDY393230;RDY393232:RDY393234;RDY393236:RDY393238;RDY393240:RDY393242;RDY393244:RDY393246;RDY393255:RDY393256;RDY393259:RDY393260;RDY393271:RDY393273;RDY393283:RDY393284;RDY393301:RDY393306;RDY458741:RDY458743;RDY458756:RDY458758;RDY458760:RDY458762;RDY458764:RDY458766;RDY458768:RDY458770;RDY458772:RDY458774;RDY458776:RDY458778;RDY458780:RDY458782;RDY458791:RDY458792;RDY458795:RDY458796;RDY458807:RDY458809;RDY458819:RDY458820;RDY458837:RDY458842;RDY524277:RDY524279;RDY524292:RDY524294;RDY524296:RDY524298;RDY524300:RDY524302;RDY524304:RDY524306;RDY524308:RDY524310;RDY524312:RDY524314;RDY524316:RDY524318;RDY524327:RDY524328;RDY524331:RDY524332;RDY524343:RDY524345;RDY524355:RDY524356;RDY524373:RDY524378;RDY589813:RDY589815;RDY589828:RDY589830;RDY589832:RDY589834;RDY589836:RDY589838;RDY589840:RDY589842;RDY589844:RDY589846;RDY589848:RDY589850;RDY589852:RDY589854;RDY589863:RDY589864;RDY589867:RDY589868;RDY589879:RDY589881;RDY589891:RDY589892;RDY589909:RDY589914;RDY655349:RDY655351;RDY655364:RDY655366;RDY655368:RDY655370;RDY655372:RDY655374;RDY655376:RDY655378;RDY655380:RDY655382;RDY655384:RDY655386;RDY655388:RDY655390;RDY655399:RDY655400;RDY655403:RDY655404;RDY655415:RDY655417;RDY655427:RDY655428;RDY655445:RDY655450;RDY720885:RDY720887;RDY720900:RDY720902;RDY720904:RDY720906;RDY720908:RDY720910;RDY720912:RDY720914;RDY720916:RDY720918;RDY720920:RDY720922;RDY720924:RDY720926;RDY720935:RDY720936;RDY720939:RDY720940;RDY720951:RDY720953;RDY720963:RDY720964;RDY720981:RDY720986;RDY786421:RDY786423;RDY786436:RDY786438;RDY786440:RDY786442;RDY786444:RDY786446;RDY786448:RDY786450;RDY786452:RDY786454;RDY786456:RDY786458;RDY786460:RDY786462;RDY786471:RDY786472;RDY786475:RDY786476;RDY786487:RDY786489;RDY786499:RDY786500;RDY786517:RDY786522;RDY851957:RDY851959;RDY851972:RDY851974;RDY851976:RDY851978;RDY851980:RDY851982;RDY851984:RDY851986;RDY851988:RDY851990;RDY851992:RDY851994;RDY851996:RDY851998;RDY852007:RDY852008;RDY852011:RDY852012;RDY852023:RDY852025;RDY852035:RDY852036;RDY852053:RDY852058;RDY917493:RDY917495;RDY917508:RDY917510;RDY917512:RDY917514;RDY917516:RDY917518;RDY917520:RDY917522;RDY917524:RDY917526;RDY917528:RDY917530;RDY917532:RDY917534;RDY917543:RDY917544;RDY917547:RDY917548;RDY917559:RDY917561;RDY917571:RDY917572;RDY917589:RDY917594;RDY983029:RDY983031;RDY983044:RDY983046;RDY983048:RDY983050;RDY983052:RDY983054;RDY983056:RDY983058;RDY983060:RDY983062;RDY983064:RDY983066;RDY983068:RDY983070;RDY983079:RDY983080;RDY983083:RDY983084;RDY983095:RDY983097;RDY983107:RDY983108;RDY983125:RDY983130;RNU30:RNU32;RNU45:RNU46;RNU49:RNU50;RNU61:RNU63;RNU73:RNU74;RNU91:RNU96;RNU65525:RNU65527;RNU65540:RNU65542;RNU65544:RNU65546;RNU65548:RNU65550;RNU65552:RNU65554;RNU65556:RNU65558;RNU65560:RNU65562;RNU65564:RNU65566;RNU65575:RNU65576;RNU65579:RNU65580;RNU65591:RNU65593;RNU65603:RNU65604;RNU65621:RNU65626;RNU131061:RNU131063;RNU131076:RNU131078;RNU131080:RNU131082;RNU131084:RNU131086;RNU131088:RNU131090;RNU131092:RNU131094;RNU131096:RNU131098;RNU131100:RNU131102;RNU131111:RNU131112;RNU131115:RNU131116;RNU131127:RNU131129;RNU131139:RNU131140;RNU131157:RNU131162;RNU196597:RNU196599;RNU196612:RNU196614;RNU196616:RNU196618;RNU196620:RNU196622;RNU196624:RNU196626;RNU196628:RNU196630;RNU196632:RNU196634;RNU196636:RNU196638;RNU196647:RNU196648;RNU196651:RNU196652;RNU196663:RNU196665;RNU196675:RNU196676;RNU196693:RNU196698;RNU262133:RNU262135;RNU262148:RNU262150;RNU262152:RNU262154;RNU262156:RNU262158;RNU262160:RNU262162;RNU262164:RNU262166;RNU262168:RNU262170;RNU262172:RNU262174;RNU262183:RNU262184;RNU262187:RNU262188;RNU262199:RNU262201;RNU262211:RNU262212;RNU262229:RNU262234;RNU327669:RNU327671;RNU327684:RNU327686;RNU327688:RNU327690;RNU327692:RNU327694;RNU327696:RNU327698;RNU327700:RNU327702;RNU327704:RNU327706;RNU327708:RNU327710;RNU327719:RNU327720;RNU327723:RNU327724;RNU327735:RNU327737;RNU327747:RNU327748;RNU327765:RNU327770;RNU393205:RNU393207;RNU393220:RNU393222;RNU393224:RNU393226;RNU393228:RNU393230;RNU393232:RNU393234;RNU393236:RNU393238;RNU393240:RNU393242;RNU393244:RNU393246;RNU393255:RNU393256;RNU393259:RNU393260;RNU393271:RNU393273;RNU393283:RNU393284;RNU393301:RNU393306;RNU458741:RNU458743;RNU458756:RNU458758;RNU458760:RNU458762;RNU458764:RNU458766;RNU458768:RNU458770;RNU458772:RNU458774;RNU458776:RNU458778;RNU458780:RNU458782;RNU458791:RNU458792;RNU458795:RNU458796;RNU458807:RNU458809;RNU458819:RNU458820;RNU458837:RNU458842;RNU524277:RNU524279;RNU524292:RNU524294;RNU524296:RNU524298;RNU524300:RNU524302;RNU524304:RNU524306;RNU524308:RNU524310;RNU524312:RNU524314;RNU524316:RNU524318;RNU524327:RNU524328;RNU524331:RNU524332;RNU524343:RNU524345;RNU524355:RNU524356;RNU524373:RNU524378;RNU589813:RNU589815;RNU589828:RNU589830;RNU589832:RNU589834;RNU589836:RNU589838;RNU589840:RNU589842;RNU589844:RNU589846;RNU589848:RNU589850;RNU589852:RNU589854;RNU589863:RNU589864;RNU589867:RNU589868;RNU589879:RNU589881;RNU589891:RNU589892;RNU589909:RNU589914;RNU655349:RNU655351;RNU655364:RNU655366;RNU655368:RNU655370;RNU655372:RNU655374;RNU655376:RNU655378;RNU655380:RNU655382;RNU655384:RNU655386;RNU655388:RNU655390;RNU655399:RNU655400;RNU655403:RNU655404;RNU655415:RNU655417;RNU655427:RNU655428;RNU655445:RNU655450;RNU720885:RNU720887;RNU720900:RNU720902;RNU720904:RNU720906;RNU720908:RNU720910;RNU720912:RNU720914;RNU720916:RNU720918;RNU720920:RNU720922;RNU720924:RNU720926;RNU720935:RNU720936;RNU720939:RNU720940;RNU720951:RNU720953;RNU720963:RNU720964;RNU720981:RNU720986;RNU786421:RNU786423;RNU786436:RNU786438;RNU786440:RNU786442;RNU786444:RNU786446;RNU786448:RNU786450;RNU786452:RNU786454;RNU786456:RNU786458;RNU786460:RNU786462;RNU786471:RNU786472;RNU786475:RNU786476;RNU786487:RNU786489;RNU786499:RNU786500;RNU786517:RNU786522;RNU851957:RNU851959;RNU851972:RNU851974;RNU851976:RNU851978;RNU851980:RNU851982;RNU851984:RNU851986;RNU851988:RNU851990;RNU851992:RNU851994;RNU851996:RNU851998;RNU852007:RNU852008;RNU852011:RNU852012;RNU852023:RNU852025;RNU852035:RNU852036;RNU852053:RNU852058;RNU917493:RNU917495;RNU917508:RNU917510;RNU917512:RNU917514;RNU917516:RNU917518;RNU917520:RNU917522;RNU917524:RNU917526;RNU917528:RNU917530;RNU917532:RNU917534;RNU917543:RNU917544;RNU917547:RNU917548;RNU917559:RNU917561;RNU917571:RNU917572;RNU917589:RNU917594;RNU983029:RNU983031;RNU983044:RNU983046;RNU983048:RNU983050;RNU983052:RNU983054;RNU983056:RNU983058;RNU983060:RNU983062;RNU983064:RNU983066;RNU983068:RNU983070;RNU983079:RNU983080;RNU983083:RNU983084;RNU983095:RNU983097;RNU983107:RNU983108;RNU983125:RNU983130;RXQ30:RXQ32;RXQ45:RXQ46;RXQ49:RXQ50;RXQ61:RXQ63;RXQ73:RXQ74;RXQ91:RXQ96;RXQ65525:RXQ65527;RXQ65540:RXQ65542;RXQ65544:RXQ65546;RXQ65548:RXQ65550;RXQ65552:RXQ65554;RXQ65556:RXQ65558;RXQ65560:RXQ65562;RXQ65564:RXQ65566;RXQ65575:RXQ65576;RXQ65579:RXQ65580;RXQ65591:RXQ65593;RXQ65603:RXQ65604;RXQ65621:RXQ65626;RXQ131061:RXQ131063;RXQ131076:RXQ131078;RXQ131080:RXQ131082;RXQ131084:RXQ131086;RXQ131088:RXQ131090;RXQ131092:RXQ131094;RXQ131096:RXQ131098;RXQ131100:RXQ131102;RXQ131111:RXQ131112;RXQ131115:RXQ131116;RXQ131127:RXQ131129;RXQ131139:RXQ131140;RXQ131157:RXQ131162;RXQ196597:RXQ196599;RXQ196612:RXQ196614;RXQ196616:RXQ196618;RXQ196620:RXQ196622;RXQ196624:RXQ196626;RXQ196628:RXQ196630;RXQ196632:RXQ196634;RXQ196636:RXQ196638;RXQ196647:RXQ196648;RXQ196651:RXQ196652;RXQ196663:RXQ196665;RXQ196675:RXQ196676;RXQ196693:RXQ196698;RXQ262133:RXQ262135;RXQ262148:RXQ262150;RXQ262152:RXQ262154;RXQ262156:RXQ262158;RXQ262160:RXQ262162;RXQ262164:RXQ262166;RXQ262168:RXQ262170;RXQ262172:RXQ262174;RXQ262183:RXQ262184;RXQ262187:RXQ262188;RXQ262199:RXQ262201;RXQ262211:RXQ262212;RXQ262229:RXQ262234;RXQ327669:RXQ327671;RXQ327684:RXQ327686;RXQ327688:RXQ327690;RXQ327692:RXQ327694;RXQ327696:RXQ327698;RXQ327700:RXQ327702;RXQ327704:RXQ327706;RXQ327708:RXQ327710;RXQ327719:RXQ327720;RXQ327723:RXQ327724;RXQ327735:RXQ327737;RXQ327747:RXQ327748;RXQ327765:RXQ327770;RXQ393205:RXQ393207;RXQ393220:RXQ393222;RXQ393224:RXQ393226;RXQ393228:RXQ393230;RXQ393232:RXQ393234;RXQ393236:RXQ393238;RXQ393240:RXQ393242;RXQ393244:RXQ393246;RXQ393255:RXQ393256;RXQ393259:RXQ393260;RXQ393271:RXQ393273;RXQ393283:RXQ393284;RXQ393301:RXQ393306;RXQ458741:RXQ458743;RXQ458756:RXQ458758;RXQ458760:RXQ458762;RXQ458764:RXQ458766;RXQ458768:RXQ458770;RXQ458772:RXQ458774;RXQ458776:RXQ458778;RXQ458780:RXQ458782;RXQ458791:RXQ458792;RXQ458795:RXQ458796;RXQ458807:RXQ458809;RXQ458819:RXQ458820;RXQ458837:RXQ458842;RXQ524277:RXQ524279;RXQ524292:RXQ524294;RXQ524296:RXQ524298;RXQ524300:RXQ524302;RXQ524304:RXQ524306;RXQ524308:RXQ524310;RXQ524312:RXQ524314;RXQ524316:RXQ524318;RXQ524327:RXQ524328;RXQ524331:RXQ524332;RXQ524343:RXQ524345;RXQ524355:RXQ524356;RXQ524373:RXQ524378;RXQ589813:RXQ589815;RXQ589828:RXQ589830;RXQ589832:RXQ589834;RXQ589836:RXQ589838;RXQ589840:RXQ589842;RXQ589844:RXQ589846;RXQ589848:RXQ589850;RXQ589852:RXQ589854;RXQ589863:RXQ589864;RXQ589867:RXQ589868;RXQ589879:RXQ589881;RXQ589891:RXQ589892;RXQ589909:RXQ589914;RXQ655349:RXQ655351;RXQ655364:RXQ655366;RXQ655368:RXQ655370;RXQ655372:RXQ655374;RXQ655376:RXQ655378;RXQ655380:RXQ655382;RXQ655384:RXQ655386;RXQ655388:RXQ655390;RXQ655399:RXQ655400;RXQ655403:RXQ655404;RXQ655415:RXQ655417;RXQ655427:RXQ655428;RXQ655445:RXQ655450;RXQ720885:RXQ720887;RXQ720900:RXQ720902;RXQ720904:RXQ720906;RXQ720908:RXQ720910;RXQ720912:RXQ720914;RXQ720916:RXQ720918;RXQ720920:RXQ720922;RXQ720924:RXQ720926;RXQ720935:RXQ720936;RXQ720939:RXQ720940;RXQ720951:RXQ720953;RXQ720963:RXQ720964;RXQ720981:RXQ720986;RXQ786421:RXQ786423;RXQ786436:RXQ786438;RXQ786440:RXQ786442;RXQ786444:RXQ786446;RXQ786448:RXQ786450;RXQ786452:RXQ786454;RXQ786456:RXQ786458;RXQ786460:RXQ786462;RXQ786471:RXQ786472;RXQ786475:RXQ786476;RXQ786487:RXQ786489;RXQ786499:RXQ786500;RXQ786517:RXQ786522;RXQ851957:RXQ851959;RXQ851972:RXQ851974;RXQ851976:RXQ851978;RXQ851980:RXQ851982;RXQ851984:RXQ851986;RXQ851988:RXQ851990;RXQ851992:RXQ851994;RXQ851996:RXQ851998;RXQ852007:RXQ852008;RXQ852011:RXQ852012;RXQ852023:RXQ852025;RXQ852035:RXQ852036;RXQ852053:RXQ852058;RXQ917493:RXQ917495;RXQ917508:RXQ917510;RXQ917512:RXQ917514;RXQ917516:RXQ917518;RXQ917520:RXQ917522;RXQ917524:RXQ917526;RXQ917528:RXQ917530;RXQ917532:RXQ917534;RXQ917543:RXQ917544;RXQ917547:RXQ917548;RXQ917559:RXQ917561;RXQ917571:RXQ917572;RXQ917589:RXQ917594;RXQ983029:RXQ983031;RXQ983044:RXQ983046;RXQ983048:RXQ983050;RXQ983052:RXQ983054;RXQ983056:RXQ983058;RXQ983060:RXQ983062;RXQ983064:RXQ983066;RXQ983068:RXQ983070;RXQ983079:RXQ983080;RXQ983083:RXQ983084;RXQ983095:RXQ983097;RXQ983107:RXQ983108;RXQ983125:RXQ983130;SHM30:SHM32;SHM45:SHM46;SHM49:SHM50;SHM61:SHM63;SHM73:SHM74;SHM91:SHM96;SHM65525:SHM65527;SHM65540:SHM65542;SHM65544:SHM65546;SHM65548:SHM65550;SHM65552:SHM65554;SHM65556:SHM65558;SHM65560:SHM65562;SHM65564:SHM65566;SHM65575:SHM65576;SHM65579:SHM65580;SHM65591:SHM65593;SHM65603:SHM65604;SHM65621:SHM65626;SHM131061:SHM131063;SHM131076:SHM131078;SHM131080:SHM131082;SHM131084:SHM131086;SHM131088:SHM131090;SHM131092:SHM131094;SHM131096:SHM131098;SHM131100:SHM131102;SHM131111:SHM131112;SHM131115:SHM131116;SHM131127:SHM131129;SHM131139:SHM131140;SHM131157:SHM131162;SHM196597:SHM196599;SHM196612:SHM196614;SHM196616:SHM196618;SHM196620:SHM196622;SHM196624:SHM196626;SHM196628:SHM196630;SHM196632:SHM196634;SHM196636:SHM196638;SHM196647:SHM196648;SHM196651:SHM196652;SHM196663:SHM196665;SHM196675:SHM196676;SHM196693:SHM196698;SHM262133:SHM262135;SHM262148:SHM262150;SHM262152:SHM262154;SHM262156:SHM262158;SHM262160:SHM262162;SHM262164:SHM262166;SHM262168:SHM262170;SHM262172:SHM262174;SHM262183:SHM262184;SHM262187:SHM262188;SHM262199:SHM262201;SHM262211:SHM262212;SHM262229:SHM262234;SHM327669:SHM327671;SHM327684:SHM327686;SHM327688:SHM327690;SHM327692:SHM327694;SHM327696:SHM327698;SHM327700:SHM327702;SHM327704:SHM327706;SHM327708:SHM327710;SHM327719:SHM327720;SHM327723:SHM327724;SHM327735:SHM327737;SHM327747:SHM327748;SHM327765:SHM327770;SHM393205:SHM393207;SHM393220:SHM393222;SHM393224:SHM393226;SHM393228:SHM393230;SHM393232:SHM393234;SHM393236:SHM393238;SHM393240:SHM393242;SHM393244:SHM393246;SHM393255:SHM393256;SHM393259:SHM393260;SHM393271:SHM393273;SHM393283:SHM393284;SHM393301:SHM393306;SHM458741:SHM458743;SHM458756:SHM458758;SHM458760:SHM458762;SHM458764:SHM458766;SHM458768:SHM458770;SHM458772:SHM458774;SHM458776:SHM458778;SHM458780:SHM458782;SHM458791:SHM458792;SHM458795:SHM458796;SHM458807:SHM458809;SHM458819:SHM458820;SHM458837:SHM458842;SHM524277:SHM524279;SHM524292:SHM524294;SHM524296:SHM524298;SHM524300:SHM524302;SHM524304:SHM524306;SHM524308:SHM524310;SHM524312:SHM524314;SHM524316:SHM524318;SHM524327:SHM524328;SHM524331:SHM524332;SHM524343:SHM524345;SHM524355:SHM524356;SHM524373:SHM524378;SHM589813:SHM589815;SHM589828:SHM589830;SHM589832:SHM589834;SHM589836:SHM589838;SHM589840:SHM589842;SHM589844:SHM589846;SHM589848:SHM589850;SHM589852:SHM589854;SHM589863:SHM589864;SHM589867:SHM589868;SHM589879:SHM589881;SHM589891:SHM589892;SHM589909:SHM589914;SHM655349:SHM655351;SHM655364:SHM655366;SHM655368:SHM655370;SHM655372:SHM655374;SHM655376:SHM655378;SHM655380:SHM655382;SHM655384:SHM655386;SHM655388:SHM655390;SHM655399:SHM655400;SHM655403:SHM655404;SHM655415:SHM655417;SHM655427:SHM655428;SHM655445:SHM655450;SHM720885:SHM720887;SHM720900:SHM720902;SHM720904:SHM720906;SHM720908:SHM720910;SHM720912:SHM720914;SHM720916:SHM720918;SHM720920:SHM720922;SHM720924:SHM720926;SHM720935:SHM720936;SHM720939:SHM720940;SHM720951:SHM720953;SHM720963:SHM720964;SHM720981:SHM720986;SHM786421:SHM786423;SHM786436:SHM786438;SHM786440:SHM786442;SHM786444:SHM786446;SHM786448:SHM786450;SHM786452:SHM786454;SHM786456:SHM786458;SHM786460:SHM786462;SHM786471:SHM786472;SHM786475:SHM786476;SHM786487:SHM786489;SHM786499:SHM786500;SHM786517:SHM786522;SHM851957:SHM851959;SHM851972:SHM851974;SHM851976:SHM851978;SHM851980:SHM851982;SHM851984:SHM851986;SHM851988:SHM851990;SHM851992:SHM851994;SHM851996:SHM851998;SHM852007:SHM852008;SHM852011:SHM852012;SHM852023:SHM852025;SHM852035:SHM852036;SHM852053:SHM852058;SHM917493:SHM917495;SHM917508:SHM917510;SHM917512:SHM917514;SHM917516:SHM917518;SHM917520:SHM917522;SHM917524:SHM917526;SHM917528:SHM917530;SHM917532:SHM917534;SHM917543:SHM917544;SHM917547:SHM917548;SHM917559:SHM917561;SHM917571:SHM917572;SHM917589:SHM917594;SHM983029:SHM983031;SHM983044:SHM983046;SHM983048:SHM983050;SHM983052:SHM983054;SHM983056:SHM983058;SHM983060:SHM983062;SHM983064:SHM983066;SHM983068:SHM983070;SHM983079:SHM983080;SHM983083:SHM983084;SHM983095:SHM983097;SHM983107:SHM983108;SHM983125:SHM983130;SRI30:SRI32;SRI45:SRI46;SRI49:SRI50;SRI61:SRI63;SRI73:SRI74;SRI91:SRI96;SRI65525:SRI65527;SRI65540:SRI65542;SRI65544:SRI65546;SRI65548:SRI65550;SRI65552:SRI65554;SRI65556:SRI65558;SRI65560:SRI65562;SRI65564:SRI65566;SRI65575:SRI65576;SRI65579:SRI65580;SRI65591:SRI65593;SRI65603:SRI65604;SRI65621:SRI65626;SRI131061:SRI131063;SRI131076:SRI131078;SRI131080:SRI131082;SRI131084:SRI131086;SRI131088:SRI131090;SRI131092:SRI131094;SRI131096:SRI131098;SRI131100:SRI131102;SRI131111:SRI131112;SRI131115:SRI131116;SRI131127:SRI131129;SRI131139:SRI131140;SRI131157:SRI131162;SRI196597:SRI196599;SRI196612:SRI196614;SRI196616:SRI196618;SRI196620:SRI196622;SRI196624:SRI196626;SRI196628:SRI196630;SRI196632:SRI196634;SRI196636:SRI196638;SRI196647:SRI196648;SRI196651:SRI196652;SRI196663:SRI196665;SRI196675:SRI196676;SRI196693:SRI196698;SRI262133:SRI262135;SRI262148:SRI262150;SRI262152:SRI262154;SRI262156:SRI262158;SRI262160:SRI262162;SRI262164:SRI262166;SRI262168:SRI262170;SRI262172:SRI262174;SRI262183:SRI262184;SRI262187:SRI262188;SRI262199:SRI262201;SRI262211:SRI262212;SRI262229:SRI262234;SRI327669:SRI327671;SRI327684:SRI327686;SRI327688:SRI327690;SRI327692:SRI327694;SRI327696:SRI327698;SRI327700:SRI327702;SRI327704:SRI327706;SRI327708:SRI327710;SRI327719:SRI327720;SRI327723:SRI327724;SRI327735:SRI327737;SRI327747:SRI327748;SRI327765:SRI327770;SRI393205:SRI393207;SRI393220:SRI393222;SRI393224:SRI393226;SRI393228:SRI393230;SRI393232:SRI393234;SRI393236:SRI393238;SRI393240:SRI393242;SRI393244:SRI393246;SRI393255:SRI393256;SRI393259:SRI393260;SRI393271:SRI393273;SRI393283:SRI393284;SRI393301:SRI393306;SRI458741:SRI458743;SRI458756:SRI458758;SRI458760:SRI458762;SRI458764:SRI458766;SRI458768:SRI458770;SRI458772:SRI458774;SRI458776:SRI458778;SRI458780:SRI458782;SRI458791:SRI458792;SRI458795:SRI458796;SRI458807:SRI458809;SRI458819:SRI458820;SRI458837:SRI458842;SRI524277:SRI524279;SRI524292:SRI524294;SRI524296:SRI524298;SRI524300:SRI524302;SRI524304:SRI524306;SRI524308:SRI524310;SRI524312:SRI524314;SRI524316:SRI524318;SRI524327:SRI524328;SRI524331:SRI524332;SRI524343:SRI524345;SRI524355:SRI524356;SRI524373:SRI524378;SRI589813:SRI589815;SRI589828:SRI589830;SRI589832:SRI589834;SRI589836:SRI589838;SRI589840:SRI589842;SRI589844:SRI589846;SRI589848:SRI589850;SRI589852:SRI589854;SRI589863:SRI589864;SRI589867:SRI589868;SRI589879:SRI589881;SRI589891:SRI589892;SRI589909:SRI589914;SRI655349:SRI655351;SRI655364:SRI655366;SRI655368:SRI655370;SRI655372:SRI655374;SRI655376:SRI655378;SRI655380:SRI655382;SRI655384:SRI655386;SRI655388:SRI655390;SRI655399:SRI655400;SRI655403:SRI655404;SRI655415:SRI655417;SRI655427:SRI655428;SRI655445:SRI655450;SRI720885:SRI720887;SRI720900:SRI720902;SRI720904:SRI720906;SRI720908:SRI720910;SRI720912:SRI720914;SRI720916:SRI720918;SRI720920:SRI720922;SRI720924:SRI720926;SRI720935:SRI720936;SRI720939:SRI720940;SRI720951:SRI720953;SRI720963:SRI720964;SRI720981:SRI720986;SRI786421:SRI786423;SRI786436:SRI786438;SRI786440:SRI786442;SRI786444:SRI786446;SRI786448:SRI786450;SRI786452:SRI786454;SRI786456:SRI786458;SRI786460:SRI786462;SRI786471:SRI786472;SRI786475:SRI786476;SRI786487:SRI786489;SRI786499:SRI786500;SRI786517:SRI786522;SRI851957:SRI851959;SRI851972:SRI851974;SRI851976:SRI851978;SRI851980:SRI851982;SRI851984:SRI851986;SRI851988:SRI851990;SRI851992:SRI851994;SRI851996:SRI851998;SRI852007:SRI852008;SRI852011:SRI852012;SRI852023:SRI852025;SRI852035:SRI852036;SRI852053:SRI852058;SRI917493:SRI917495;SRI917508:SRI917510;SRI917512:SRI917514;SRI917516:SRI917518;SRI917520:SRI917522;SRI917524:SRI917526;SRI917528:SRI917530;SRI917532:SRI917534;SRI917543:SRI917544;SRI917547:SRI917548;SRI917559:SRI917561;SRI917571:SRI917572;SRI917589:SRI917594;SRI983029:SRI983031;SRI983044:SRI983046;SRI983048:SRI983050;SRI983052:SRI983054;SRI983056:SRI983058;SRI983060:SRI983062;SRI983064:SRI983066;SRI983068:SRI983070;SRI983079:SRI983080;SRI983083:SRI983084;SRI983095:SRI983097;SRI983107:SRI983108;SRI983125:SRI983130;TBE30:TBE32;TBE45:TBE46;TBE49:TBE50;TBE61:TBE63;TBE73:TBE74;TBE91:TBE96;TBE65525:TBE65527;TBE65540:TBE65542;TBE65544:TBE65546;TBE65548:TBE65550;TBE65552:TBE65554;TBE65556:TBE65558;TBE65560:TBE65562;TBE65564:TBE65566;TBE65575:TBE65576;TBE65579:TBE65580;TBE65591:TBE65593;TBE65603:TBE65604;TBE65621:TBE65626;TBE131061:TBE131063;TBE131076:TBE131078;TBE131080:TBE131082;TBE131084:TBE131086;TBE131088:TBE131090;TBE131092:TBE131094;TBE131096:TBE131098;TBE131100:TBE131102;TBE131111:TBE131112;TBE131115:TBE131116;TBE131127:TBE131129;TBE131139:TBE131140;TBE131157:TBE131162;TBE196597:TBE196599;TBE196612:TBE196614;TBE196616:TBE196618;TBE196620:TBE196622;TBE196624:TBE196626;TBE196628:TBE196630;TBE196632:TBE196634;TBE196636:TBE196638;TBE196647:TBE196648;TBE196651:TBE196652;TBE196663:TBE196665;TBE196675:TBE196676;TBE196693:TBE196698;TBE262133:TBE262135;TBE262148:TBE262150;TBE262152:TBE262154;TBE262156:TBE262158;TBE262160:TBE262162;TBE262164:TBE262166;TBE262168:TBE262170;TBE262172:TBE262174;TBE262183:TBE262184;TBE262187:TBE262188;TBE262199:TBE262201;TBE262211:TBE262212;TBE262229:TBE262234;TBE327669:TBE327671;TBE327684:TBE327686;TBE327688:TBE327690;TBE327692:TBE327694;TBE327696:TBE327698;TBE327700:TBE327702;TBE327704:TBE327706;TBE327708:TBE327710;TBE327719:TBE327720;TBE327723:TBE327724;TBE327735:TBE327737;TBE327747:TBE327748;TBE327765:TBE327770;TBE393205:TBE393207;TBE393220:TBE393222;TBE393224:TBE393226;TBE393228:TBE393230;TBE393232:TBE393234;TBE393236:TBE393238;TBE393240:TBE393242;TBE393244:TBE393246;TBE393255:TBE393256;TBE393259:TBE393260;TBE393271:TBE393273;TBE393283:TBE393284;TBE393301:TBE393306;TBE458741:TBE458743;TBE458756:TBE458758;TBE458760:TBE458762;TBE458764:TBE458766;TBE458768:TBE458770;TBE458772:TBE458774;TBE458776:TBE458778;TBE458780:TBE458782;TBE458791:TBE458792;TBE458795:TBE458796;TBE458807:TBE458809;TBE458819:TBE458820;TBE458837:TBE458842;TBE524277:TBE524279;TBE524292:TBE524294;TBE524296:TBE524298;TBE524300:TBE524302;TBE524304:TBE524306;TBE524308:TBE524310;TBE524312:TBE524314;TBE524316:TBE524318;TBE524327:TBE524328;TBE524331:TBE524332;TBE524343:TBE524345;TBE524355:TBE524356;TBE524373:TBE524378;TBE589813:TBE589815;TBE589828:TBE589830;TBE589832:TBE589834;TBE589836:TBE589838;TBE589840:TBE589842;TBE589844:TBE589846;TBE589848:TBE589850;TBE589852:TBE589854;TBE589863:TBE589864;TBE589867:TBE589868;TBE589879:TBE589881;TBE589891:TBE589892;TBE589909:TBE589914;TBE655349:TBE655351;TBE655364:TBE655366;TBE655368:TBE655370;TBE655372:TBE655374;TBE655376:TBE655378;TBE655380:TBE655382;TBE655384:TBE655386;TBE655388:TBE655390;TBE655399:TBE655400;TBE655403:TBE655404;TBE655415:TBE655417;TBE655427:TBE655428;TBE655445:TBE655450;TBE720885:TBE720887;TBE720900:TBE720902;TBE720904:TBE720906;TBE720908:TBE720910;TBE720912:TBE720914;TBE720916:TBE720918;TBE720920:TBE720922;TBE720924:TBE720926;TBE720935:TBE720936;TBE720939:TBE720940;TBE720951:TBE720953;TBE720963:TBE720964;TBE720981:TBE720986;TBE786421:TBE786423;TBE786436:TBE786438;TBE786440:TBE786442;TBE786444:TBE786446;TBE786448:TBE786450;TBE786452:TBE786454;TBE786456:TBE786458;TBE786460:TBE786462;TBE786471:TBE786472;TBE786475:TBE786476;TBE786487:TBE786489;TBE786499:TBE786500;TBE786517:TBE786522;TBE851957:TBE851959;TBE851972:TBE851974;TBE851976:TBE851978;TBE851980:TBE851982;TBE851984:TBE851986;TBE851988:TBE851990;TBE851992:TBE851994;TBE851996:TBE851998;TBE852007:TBE852008;TBE852011:TBE852012;TBE852023:TBE852025;TBE852035:TBE852036;TBE852053:TBE852058;TBE917493:TBE917495;TBE917508:TBE917510;TBE917512:TBE917514;TBE917516:TBE917518;TBE917520:TBE917522;TBE917524:TBE917526;TBE917528:TBE917530;TBE917532:TBE917534;TBE917543:TBE917544;TBE917547:TBE917548;TBE917559:TBE917561;TBE917571:TBE917572;TBE917589:TBE917594;TBE983029:TBE983031;TBE983044:TBE983046;TBE983048:TBE983050;TBE983052:TBE983054;TBE983056:TBE983058;TBE983060:TBE983062;TBE983064:TBE983066;TBE983068:TBE983070;TBE983079:TBE983080;TBE983083:TBE983084;TBE983095:TBE983097;TBE983107:TBE983108;TBE983125:TBE983130;TLA30:TLA32;TLA45:TLA46;TLA49:TLA50;TLA61:TLA63;TLA73:TLA74;TLA91:TLA96;TLA65525:TLA65527;TLA65540:TLA65542;TLA65544:TLA65546;TLA65548:TLA65550;TLA65552:TLA65554;TLA65556:TLA65558;TLA65560:TLA65562;TLA65564:TLA65566;TLA65575:TLA65576;TLA65579:TLA65580;TLA65591:TLA65593;TLA65603:TLA65604;TLA65621:TLA65626;TLA131061:TLA131063;TLA131076:TLA131078;TLA131080:TLA131082;TLA131084:TLA131086;TLA131088:TLA131090;TLA131092:TLA131094;TLA131096:TLA131098;TLA131100:TLA131102;TLA131111:TLA131112;TLA131115:TLA131116;TLA131127:TLA131129;TLA131139:TLA131140;TLA131157:TLA131162;TLA196597:TLA196599;TLA196612:TLA196614;TLA196616:TLA196618;TLA196620:TLA196622;TLA196624:TLA196626;TLA196628:TLA196630;TLA196632:TLA196634;TLA196636:TLA196638;TLA196647:TLA196648;TLA196651:TLA196652;TLA196663:TLA196665;TLA196675:TLA196676;TLA196693:TLA196698;TLA262133:TLA262135;TLA262148:TLA262150;TLA262152:TLA262154;TLA262156:TLA262158;TLA262160:TLA262162;TLA262164:TLA262166;TLA262168:TLA262170;TLA262172:TLA262174;TLA262183:TLA262184;TLA262187:TLA262188;TLA262199:TLA262201;TLA262211:TLA262212;TLA262229:TLA262234;TLA327669:TLA327671;TLA327684:TLA327686;TLA327688:TLA327690;TLA327692:TLA327694;TLA327696:TLA327698;TLA327700:TLA327702;TLA327704:TLA327706;TLA327708:TLA327710;TLA327719:TLA327720;TLA327723:TLA327724;TLA327735:TLA327737;TLA327747:TLA327748;TLA327765:TLA327770;TLA393205:TLA393207;TLA393220:TLA393222;TLA393224:TLA393226;TLA393228:TLA393230;TLA393232:TLA393234;TLA393236:TLA393238;TLA393240:TLA393242;TLA393244:TLA393246;TLA393255:TLA393256;TLA393259:TLA393260;TLA393271:TLA393273;TLA393283:TLA393284;TLA393301:TLA393306;TLA458741:TLA458743;TLA458756:TLA458758;TLA458760:TLA458762;TLA458764:TLA458766;TLA458768:TLA458770;TLA458772:TLA458774;TLA458776:TLA458778;TLA458780:TLA458782;TLA458791:TLA458792;TLA458795:TLA458796;TLA458807:TLA458809;TLA458819:TLA458820;TLA458837:TLA458842;TLA524277:TLA524279;TLA524292:TLA524294;TLA524296:TLA524298;TLA524300:TLA524302;TLA524304:TLA524306;TLA524308:TLA524310;TLA524312:TLA524314;TLA524316:TLA524318;TLA524327:TLA524328;TLA524331:TLA524332;TLA524343:TLA524345;TLA524355:TLA524356;TLA524373:TLA524378;TLA589813:TLA589815;TLA589828:TLA589830;TLA589832:TLA589834;TLA589836:TLA589838;TLA589840:TLA589842;TLA589844:TLA589846;TLA589848:TLA589850;TLA589852:TLA589854;TLA589863:TLA589864;TLA589867:TLA589868;TLA589879:TLA589881;TLA589891:TLA589892;TLA589909:TLA589914;TLA655349:TLA655351;TLA655364:TLA655366;TLA655368:TLA655370;TLA655372:TLA655374;TLA655376:TLA655378;TLA655380:TLA655382;TLA655384:TLA655386;TLA655388:TLA655390;TLA655399:TLA655400;TLA655403:TLA655404;TLA655415:TLA655417;TLA655427:TLA655428;TLA655445:TLA655450;TLA720885:TLA720887;TLA720900:TLA720902;TLA720904:TLA720906;TLA720908:TLA720910;TLA720912:TLA720914;TLA720916:TLA720918;TLA720920:TLA720922;TLA720924:TLA720926;TLA720935:TLA720936;TLA720939:TLA720940;TLA720951:TLA720953;TLA720963:TLA720964;TLA720981:TLA720986;TLA786421:TLA786423;TLA786436:TLA786438;TLA786440:TLA786442;TLA786444:TLA786446;TLA786448:TLA786450;TLA786452:TLA786454;TLA786456:TLA786458;TLA786460:TLA786462;TLA786471:TLA786472;TLA786475:TLA786476;TLA786487:TLA786489;TLA786499:TLA786500;TLA786517:TLA786522;TLA851957:TLA851959;TLA851972:TLA851974;TLA851976:TLA851978;TLA851980:TLA851982;TLA851984:TLA851986;TLA851988:TLA851990;TLA851992:TLA851994;TLA851996:TLA851998;TLA852007:TLA852008;TLA852011:TLA852012;TLA852023:TLA852025;TLA852035:TLA852036;TLA852053:TLA852058;TLA917493:TLA917495;TLA917508:TLA917510;TLA917512:TLA917514;TLA917516:TLA917518;TLA917520:TLA917522;TLA917524:TLA917526;TLA917528:TLA917530;TLA917532:TLA917534;TLA917543:TLA917544;TLA917547:TLA917548;TLA917559:TLA917561;TLA917571:TLA917572;TLA917589:TLA917594;TLA983029:TLA983031;TLA983044:TLA983046;TLA983048:TLA983050;TLA983052:TLA983054;TLA983056:TLA983058;TLA983060:TLA983062;TLA983064:TLA983066;TLA983068:TLA983070;TLA983079:TLA983080;TLA983083:TLA983084;TLA983095:TLA983097;TLA983107:TLA983108;TLA983125:TLA983130;TUW30:TUW32;TUW45:TUW46;TUW49:TUW50;TUW61:TUW63;TUW73:TUW74;TUW91:TUW96;TUW65525:TUW65527;TUW65540:TUW65542;TUW65544:TUW65546;TUW65548:TUW65550;TUW65552:TUW65554;TUW65556:TUW65558;TUW65560:TUW65562;TUW65564:TUW65566;TUW65575:TUW65576;TUW65579:TUW65580;TUW65591:TUW65593;TUW65603:TUW65604;TUW65621:TUW65626;TUW131061:TUW131063;TUW131076:TUW131078;TUW131080:TUW131082;TUW131084:TUW131086;TUW131088:TUW131090;TUW131092:TUW131094;TUW131096:TUW131098;TUW131100:TUW131102;TUW131111:TUW131112;TUW131115:TUW131116;TUW131127:TUW131129;TUW131139:TUW131140;TUW131157:TUW131162;TUW196597:TUW196599;TUW196612:TUW196614;TUW196616:TUW196618;TUW196620:TUW196622;TUW196624:TUW196626;TUW196628:TUW196630;TUW196632:TUW196634;TUW196636:TUW196638;TUW196647:TUW196648;TUW196651:TUW196652;TUW196663:TUW196665;TUW196675:TUW196676;TUW196693:TUW196698;TUW262133:TUW262135;TUW262148:TUW262150;TUW262152:TUW262154;TUW262156:TUW262158;TUW262160:TUW262162;TUW262164:TUW262166;TUW262168:TUW262170;TUW262172:TUW262174;TUW262183:TUW262184;TUW262187:TUW262188;TUW262199:TUW262201;TUW262211:TUW262212;TUW262229:TUW262234;TUW327669:TUW327671;TUW327684:TUW327686;TUW327688:TUW327690;TUW327692:TUW327694;TUW327696:TUW327698;TUW327700:TUW327702;TUW327704:TUW327706;TUW327708:TUW327710;TUW327719:TUW327720;TUW327723:TUW327724;TUW327735:TUW327737;TUW327747:TUW327748;TUW327765:TUW327770;TUW393205:TUW393207;TUW393220:TUW393222;TUW393224:TUW393226;TUW393228:TUW393230;TUW393232:TUW393234;TUW393236:TUW393238;TUW393240:TUW393242;TUW393244:TUW393246;TUW393255:TUW393256;TUW393259:TUW393260;TUW393271:TUW393273;TUW393283:TUW393284;TUW393301:TUW393306;TUW458741:TUW458743;TUW458756:TUW458758;TUW458760:TUW458762;TUW458764:TUW458766;TUW458768:TUW458770;TUW458772:TUW458774;TUW458776:TUW458778;TUW458780:TUW458782;TUW458791:TUW458792;TUW458795:TUW458796;TUW458807:TUW458809;TUW458819:TUW458820;TUW458837:TUW458842;TUW524277:TUW524279;TUW524292:TUW524294;TUW524296:TUW524298;TUW524300:TUW524302;TUW524304:TUW524306;TUW524308:TUW524310;TUW524312:TUW524314;TUW524316:TUW524318;TUW524327:TUW524328;TUW524331:TUW524332;TUW524343:TUW524345;TUW524355:TUW524356;TUW524373:TUW524378;TUW589813:TUW589815;TUW589828:TUW589830;TUW589832:TUW589834;TUW589836:TUW589838;TUW589840:TUW589842;TUW589844:TUW589846;TUW589848:TUW589850;TUW589852:TUW589854;TUW589863:TUW589864;TUW589867:TUW589868;TUW589879:TUW589881;TUW589891:TUW589892;TUW589909:TUW589914;TUW655349:TUW655351;TUW655364:TUW655366;TUW655368:TUW655370;TUW655372:TUW655374;TUW655376:TUW655378;TUW655380:TUW655382;TUW655384:TUW655386;TUW655388:TUW655390;TUW655399:TUW655400;TUW655403:TUW655404;TUW655415:TUW655417;TUW655427:TUW655428;TUW655445:TUW655450;TUW720885:TUW720887;TUW720900:TUW720902;TUW720904:TUW720906;TUW720908:TUW720910;TUW720912:TUW720914;TUW720916:TUW720918;TUW720920:TUW720922;TUW720924:TUW720926;TUW720935:TUW720936;TUW720939:TUW720940;TUW720951:TUW720953;TUW720963:TUW720964;TUW720981:TUW720986;TUW786421:TUW786423;TUW786436:TUW786438;TUW786440:TUW786442;TUW786444:TUW786446;TUW786448:TUW786450;TUW786452:TUW786454;TUW786456:TUW786458;TUW786460:TUW786462;TUW786471:TUW786472;TUW786475:TUW786476;TUW786487:TUW786489;TUW786499:TUW786500;TUW786517:TUW786522;TUW851957:TUW851959;TUW851972:TUW851974;TUW851976:TUW851978;TUW851980:TUW851982;TUW851984:TUW851986;TUW851988:TUW851990;TUW851992:TUW851994;TUW851996:TUW851998;TUW852007:TUW852008;TUW852011:TUW852012;TUW852023:TUW852025;TUW852035:TUW852036;TUW852053:TUW852058;TUW917493:TUW917495;TUW917508:TUW917510;TUW917512:TUW917514;TUW917516:TUW917518;TUW917520:TUW917522;TUW917524:TUW917526;TUW917528:TUW917530;TUW917532:TUW917534;TUW917543:TUW917544;TUW917547:TUW917548;TUW917559:TUW917561;TUW917571:TUW917572;TUW917589:TUW917594;TUW983029:TUW983031;TUW983044:TUW983046;TUW983048:TUW983050;TUW983052:TUW983054;TUW983056:TUW983058;TUW983060:TUW983062;TUW983064:TUW983066;TUW983068:TUW983070;TUW983079:TUW983080;TUW983083:TUW983084;TUW983095:TUW983097;TUW983107:TUW983108;TUW983125:TUW983130;UES30:UES32;UES45:UES46;UES49:UES50;UES61:UES63;UES73:UES74;UES91:UES96;UES65525:UES65527;UES65540:UES65542;UES65544:UES65546;UES65548:UES65550;UES65552:UES65554;UES65556:UES65558;UES65560:UES65562;UES65564:UES65566;UES65575:UES65576;UES65579:UES65580;UES65591:UES65593;UES65603:UES65604;UES65621:UES65626;UES131061:UES131063;UES131076:UES131078;UES131080:UES131082;UES131084:UES131086;UES131088:UES131090;UES131092:UES131094;UES131096:UES131098;UES131100:UES131102;UES131111:UES131112;UES131115:UES131116;UES131127:UES131129;UES131139:UES131140;UES131157:UES131162;UES196597:UES196599;UES196612:UES196614;UES196616:UES196618;UES196620:UES196622;UES196624:UES196626;UES196628:UES196630;UES196632:UES196634;UES196636:UES196638;UES196647:UES196648;UES196651:UES196652;UES196663:UES196665;UES196675:UES196676;UES196693:UES196698;UES262133:UES262135;UES262148:UES262150;UES262152:UES262154;UES262156:UES262158;UES262160:UES262162;UES262164:UES262166;UES262168:UES262170;UES262172:UES262174;UES262183:UES262184;UES262187:UES262188;UES262199:UES262201;UES262211:UES262212;UES262229:UES262234;UES327669:UES327671;UES327684:UES327686;UES327688:UES327690;UES327692:UES327694;UES327696:UES327698;UES327700:UES327702;UES327704:UES327706;UES327708:UES327710;UES327719:UES327720;UES327723:UES327724;UES327735:UES327737;UES327747:UES327748;UES327765:UES327770;UES393205:UES393207;UES393220:UES393222;UES393224:UES393226;UES393228:UES393230;UES393232:UES393234;UES393236:UES393238;UES393240:UES393242;UES393244:UES393246;UES393255:UES393256;UES393259:UES393260;UES393271:UES393273;UES393283:UES393284;UES393301:UES393306;UES458741:UES458743;UES458756:UES458758;UES458760:UES458762;UES458764:UES458766;UES458768:UES458770;UES458772:UES458774;UES458776:UES458778;UES458780:UES458782;UES458791:UES458792;UES458795:UES458796;UES458807:UES458809;UES458819:UES458820;UES458837:UES458842;UES524277:UES524279;UES524292:UES524294;UES524296:UES524298;UES524300:UES524302;UES524304:UES524306;UES524308:UES524310;UES524312:UES524314;UES524316:UES524318;UES524327:UES524328;UES524331:UES524332;UES524343:UES524345;UES524355:UES524356;UES524373:UES524378;UES589813:UES589815;UES589828:UES589830;UES589832:UES589834;UES589836:UES589838;UES589840:UES589842;UES589844:UES589846;UES589848:UES589850;UES589852:UES589854;UES589863:UES589864;UES589867:UES589868;UES589879:UES589881;UES589891:UES589892;UES589909:UES589914;UES655349:UES655351;UES655364:UES655366;UES655368:UES655370;UES655372:UES655374;UES655376:UES655378;UES655380:UES655382;UES655384:UES655386;UES655388:UES655390;UES655399:UES655400;UES655403:UES655404;UES655415:UES655417;UES655427:UES655428;UES655445:UES655450;UES720885:UES720887;UES720900:UES720902;UES720904:UES720906;UES720908:UES720910;UES720912:UES720914;UES720916:UES720918;UES720920:UES720922;UES720924:UES720926;UES720935:UES720936;UES720939:UES720940;UES720951:UES720953;UES720963:UES720964;UES720981:UES720986;UES786421:UES786423;UES786436:UES786438;UES786440:UES786442;UES786444:UES786446;UES786448:UES786450;UES786452:UES786454;UES786456:UES786458;UES786460:UES786462;UES786471:UES786472;UES786475:UES786476;UES786487:UES786489;UES786499:UES786500;UES786517:UES786522;UES851957:UES851959;UES851972:UES851974;UES851976:UES851978;UES851980:UES851982;UES851984:UES851986;UES851988:UES851990;UES851992:UES851994;UES851996:UES851998;UES852007:UES852008;UES852011:UES852012;UES852023:UES852025;UES852035:UES852036;UES852053:UES852058;UES917493:UES917495;UES917508:UES917510;UES917512:UES917514;UES917516:UES917518;UES917520:UES917522;UES917524:UES917526;UES917528:UES917530;UES917532:UES917534;UES917543:UES917544;UES917547:UES917548;UES917559:UES917561;UES917571:UES917572;UES917589:UES917594;UES983029:UES983031;UES983044:UES983046;UES983048:UES983050;UES983052:UES983054;UES983056:UES983058;UES983060:UES983062;UES983064:UES983066;UES983068:UES983070;UES983079:UES983080;UES983083:UES983084;UES983095:UES983097;UES983107:UES983108;UES983125:UES983130;UOO30:UOO32;UOO45:UOO46;UOO49:UOO50;UOO61:UOO63;UOO73:UOO74;UOO91:UOO96;UOO65525:UOO65527;UOO65540:UOO65542;UOO65544:UOO65546;UOO65548:UOO65550;UOO65552:UOO65554;UOO65556:UOO65558;UOO65560:UOO65562;UOO65564:UOO65566;UOO65575:UOO65576;UOO65579:UOO65580;UOO65591:UOO65593;UOO65603:UOO65604;UOO65621:UOO65626;UOO131061:UOO131063;UOO131076:UOO131078;UOO131080:UOO131082;UOO131084:UOO131086;UOO131088:UOO131090;UOO131092:UOO131094;UOO131096:UOO131098;UOO131100:UOO131102;UOO131111:UOO131112;UOO131115:UOO131116;UOO131127:UOO131129;UOO131139:UOO131140;UOO131157:UOO131162;UOO196597:UOO196599;UOO196612:UOO196614;UOO196616:UOO196618;UOO196620:UOO196622;UOO196624:UOO196626;UOO196628:UOO196630;UOO196632:UOO196634;UOO196636:UOO196638;UOO196647:UOO196648;UOO196651:UOO196652;UOO196663:UOO196665;UOO196675:UOO196676;UOO196693:UOO196698;UOO262133:UOO262135;UOO262148:UOO262150;UOO262152:UOO262154;UOO262156:UOO262158;UOO262160:UOO262162;UOO262164:UOO262166;UOO262168:UOO262170;UOO262172:UOO262174;UOO262183:UOO262184;UOO262187:UOO262188;UOO262199:UOO262201;UOO262211:UOO262212;UOO262229:UOO262234;UOO327669:UOO327671;UOO327684:UOO327686;UOO327688:UOO327690;UOO327692:UOO327694;UOO327696:UOO327698;UOO327700:UOO327702;UOO327704:UOO327706;UOO327708:UOO327710;UOO327719:UOO327720;UOO327723:UOO327724;UOO327735:UOO327737;UOO327747:UOO327748;UOO327765:UOO327770;UOO393205:UOO393207;UOO393220:UOO393222;UOO393224:UOO393226;UOO393228:UOO393230;UOO393232:UOO393234;UOO393236:UOO393238;UOO393240:UOO393242;UOO393244:UOO393246;UOO393255:UOO393256;UOO393259:UOO393260;UOO393271:UOO393273;UOO393283:UOO393284;UOO393301:UOO393306;UOO458741:UOO458743;UOO458756:UOO458758;UOO458760:UOO458762;UOO458764:UOO458766;UOO458768:UOO458770;UOO458772:UOO458774;UOO458776:UOO458778;UOO458780:UOO458782;UOO458791:UOO458792;UOO458795:UOO458796;UOO458807:UOO458809;UOO458819:UOO458820;UOO458837:UOO458842;UOO524277:UOO524279;UOO524292:UOO524294;UOO524296:UOO524298;UOO524300:UOO524302;UOO524304:UOO524306;UOO524308:UOO524310;UOO524312:UOO524314;UOO524316:UOO524318;UOO524327:UOO524328;UOO524331:UOO524332;UOO524343:UOO524345;UOO524355:UOO524356;UOO524373:UOO524378;UOO589813:UOO589815;UOO589828:UOO589830;UOO589832:UOO589834;UOO589836:UOO589838;UOO589840:UOO589842;UOO589844:UOO589846;UOO589848:UOO589850;UOO589852:UOO589854;UOO589863:UOO589864;UOO589867:UOO589868;UOO589879:UOO589881;UOO589891:UOO589892;UOO589909:UOO589914;UOO655349:UOO655351;UOO655364:UOO655366;UOO655368:UOO655370;UOO655372:UOO655374;UOO655376:UOO655378;UOO655380:UOO655382;UOO655384:UOO655386;UOO655388:UOO655390;UOO655399:UOO655400;UOO655403:UOO655404;UOO655415:UOO655417;UOO655427:UOO655428;UOO655445:UOO655450;UOO720885:UOO720887;UOO720900:UOO720902;UOO720904:UOO720906;UOO720908:UOO720910;UOO720912:UOO720914;UOO720916:UOO720918;UOO720920:UOO720922;UOO720924:UOO720926;UOO720935:UOO720936;UOO720939:UOO720940;UOO720951:UOO720953;UOO720963:UOO720964;UOO720981:UOO720986;UOO786421:UOO786423;UOO786436:UOO786438;UOO786440:UOO786442;UOO786444:UOO786446;UOO786448:UOO786450;UOO786452:UOO786454;UOO786456:UOO786458;UOO786460:UOO786462;UOO786471:UOO786472;UOO786475:UOO786476;UOO786487:UOO786489;UOO786499:UOO786500;UOO786517:UOO786522;UOO851957:UOO851959;UOO851972:UOO851974;UOO851976:UOO851978;UOO851980:UOO851982;UOO851984:UOO851986;UOO851988:UOO851990;UOO851992:UOO851994;UOO851996:UOO851998;UOO852007:UOO852008;UOO852011:UOO852012;UOO852023:UOO852025;UOO852035:UOO852036;UOO852053:UOO852058;UOO917493:UOO917495;UOO917508:UOO917510;UOO917512:UOO917514;UOO917516:UOO917518;UOO917520:UOO917522;UOO917524:UOO917526;UOO917528:UOO917530;UOO917532:UOO917534;UOO917543:UOO917544;UOO917547:UOO917548;UOO917559:UOO917561;UOO917571:UOO917572;UOO917589:UOO917594;UOO983029:UOO983031;UOO983044:UOO983046;UOO983048:UOO983050;UOO983052:UOO983054;UOO983056:UOO983058;UOO983060:UOO983062;UOO983064:UOO983066;UOO983068:UOO983070;UOO983079:UOO983080;UOO983083:UOO983084;UOO983095:UOO983097;UOO983107:UOO983108;UOO983125:UOO983130;UYK30:UYK32;UYK45:UYK46;UYK49:UYK50;UYK61:UYK63;UYK73:UYK74;UYK91:UYK96;UYK65525:UYK65527;UYK65540:UYK65542;UYK65544:UYK65546;UYK65548:UYK65550;UYK65552:UYK65554;UYK65556:UYK65558;UYK65560:UYK65562;UYK65564:UYK65566;UYK65575:UYK65576;UYK65579:UYK65580;UYK65591:UYK65593;UYK65603:UYK65604;UYK65621:UYK65626;UYK131061:UYK131063;UYK131076:UYK131078;UYK131080:UYK131082;UYK131084:UYK131086;UYK131088:UYK131090;UYK131092:UYK131094;UYK131096:UYK131098;UYK131100:UYK131102;UYK131111:UYK131112;UYK131115:UYK131116;UYK131127:UYK131129;UYK131139:UYK131140;UYK131157:UYK131162;UYK196597:UYK196599;UYK196612:UYK196614;UYK196616:UYK196618;UYK196620:UYK196622;UYK196624:UYK196626;UYK196628:UYK196630;UYK196632:UYK196634;UYK196636:UYK196638;UYK196647:UYK196648;UYK196651:UYK196652;UYK196663:UYK196665;UYK196675:UYK196676;UYK196693:UYK196698;UYK262133:UYK262135;UYK262148:UYK262150;UYK262152:UYK262154;UYK262156:UYK262158;UYK262160:UYK262162;UYK262164:UYK262166;UYK262168:UYK262170;UYK262172:UYK262174;UYK262183:UYK262184;UYK262187:UYK262188;UYK262199:UYK262201;UYK262211:UYK262212;UYK262229:UYK262234;UYK327669:UYK327671;UYK327684:UYK327686;UYK327688:UYK327690;UYK327692:UYK327694;UYK327696:UYK327698;UYK327700:UYK327702;UYK327704:UYK327706;UYK327708:UYK327710;UYK327719:UYK327720;UYK327723:UYK327724;UYK327735:UYK327737;UYK327747:UYK327748;UYK327765:UYK327770;UYK393205:UYK393207;UYK393220:UYK393222;UYK393224:UYK393226;UYK393228:UYK393230;UYK393232:UYK393234;UYK393236:UYK393238;UYK393240:UYK393242;UYK393244:UYK393246;UYK393255:UYK393256;UYK393259:UYK393260;UYK393271:UYK393273;UYK393283:UYK393284;UYK393301:UYK393306;UYK458741:UYK458743;UYK458756:UYK458758;UYK458760:UYK458762;UYK458764:UYK458766;UYK458768:UYK458770;UYK458772:UYK458774;UYK458776:UYK458778;UYK458780:UYK458782;UYK458791:UYK458792;UYK458795:UYK458796;UYK458807:UYK458809;UYK458819:UYK458820;UYK458837:UYK458842;UYK524277:UYK524279;UYK524292:UYK524294;UYK524296:UYK524298;UYK524300:UYK524302;UYK524304:UYK524306;UYK524308:UYK524310;UYK524312:UYK524314;UYK524316:UYK524318;UYK524327:UYK524328;UYK524331:UYK524332;UYK524343:UYK524345;UYK524355:UYK524356;UYK524373:UYK524378;UYK589813:UYK589815;UYK589828:UYK589830;UYK589832:UYK589834;UYK589836:UYK589838;UYK589840:UYK589842;UYK589844:UYK589846;UYK589848:UYK589850;UYK589852:UYK589854;UYK589863:UYK589864;UYK589867:UYK589868;UYK589879:UYK589881;UYK589891:UYK589892;UYK589909:UYK589914;UYK655349:UYK655351;UYK655364:UYK655366;UYK655368:UYK655370;UYK655372:UYK655374;UYK655376:UYK655378;UYK655380:UYK655382;UYK655384:UYK655386;UYK655388:UYK655390;UYK655399:UYK655400;UYK655403:UYK655404;UYK655415:UYK655417;UYK655427:UYK655428;UYK655445:UYK655450;UYK720885:UYK720887;UYK720900:UYK720902;UYK720904:UYK720906;UYK720908:UYK720910;UYK720912:UYK720914;UYK720916:UYK720918;UYK720920:UYK720922;UYK720924:UYK720926;UYK720935:UYK720936;UYK720939:UYK720940;UYK720951:UYK720953;UYK720963:UYK720964;UYK720981:UYK720986;UYK786421:UYK786423;UYK786436:UYK786438;UYK786440:UYK786442;UYK786444:UYK786446;UYK786448:UYK786450;UYK786452:UYK786454;UYK786456:UYK786458;UYK786460:UYK786462;UYK786471:UYK786472;UYK786475:UYK786476;UYK786487:UYK786489;UYK786499:UYK786500;UYK786517:UYK786522;UYK851957:UYK851959;UYK851972:UYK851974;UYK851976:UYK851978;UYK851980:UYK851982;UYK851984:UYK851986;UYK851988:UYK851990;UYK851992:UYK851994;UYK851996:UYK851998;UYK852007:UYK852008;UYK852011:UYK852012;UYK852023:UYK852025;UYK852035:UYK852036;UYK852053:UYK852058;UYK917493:UYK917495;UYK917508:UYK917510;UYK917512:UYK917514;UYK917516:UYK917518;UYK917520:UYK917522;UYK917524:UYK917526;UYK917528:UYK917530;UYK917532:UYK917534;UYK917543:UYK917544;UYK917547:UYK917548;UYK917559:UYK917561;UYK917571:UYK917572;UYK917589:UYK917594;UYK983029:UYK983031;UYK983044:UYK983046;UYK983048:UYK983050;UYK983052:UYK983054;UYK983056:UYK983058;UYK983060:UYK983062;UYK983064:UYK983066;UYK983068:UYK983070;UYK983079:UYK983080;UYK983083:UYK983084;UYK983095:UYK983097;UYK983107:UYK983108;UYK983125:UYK983130;VIG30:VIG32;VIG45:VIG46;VIG49:VIG50;VIG61:VIG63;VIG73:VIG74;VIG91:VIG96;VIG65525:VIG65527;VIG65540:VIG65542;VIG65544:VIG65546;VIG65548:VIG65550;VIG65552:VIG65554;VIG65556:VIG65558;VIG65560:VIG65562;VIG65564:VIG65566;VIG65575:VIG65576;VIG65579:VIG65580;VIG65591:VIG65593;VIG65603:VIG65604;VIG65621:VIG65626;VIG131061:VIG131063;VIG131076:VIG131078;VIG131080:VIG131082;VIG131084:VIG131086;VIG131088:VIG131090;VIG131092:VIG131094;VIG131096:VIG131098;VIG131100:VIG131102;VIG131111:VIG131112;VIG131115:VIG131116;VIG131127:VIG131129;VIG131139:VIG131140;VIG131157:VIG131162;VIG196597:VIG196599;VIG196612:VIG196614;VIG196616:VIG196618;VIG196620:VIG196622;VIG196624:VIG196626;VIG196628:VIG196630;VIG196632:VIG196634;VIG196636:VIG196638;VIG196647:VIG196648;VIG196651:VIG196652;VIG196663:VIG196665;VIG196675:VIG196676;VIG196693:VIG196698;VIG262133:VIG262135;VIG262148:VIG262150;VIG262152:VIG262154;VIG262156:VIG262158;VIG262160:VIG262162;VIG262164:VIG262166;VIG262168:VIG262170;VIG262172:VIG262174;VIG262183:VIG262184;VIG262187:VIG262188;VIG262199:VIG262201;VIG262211:VIG262212;VIG262229:VIG262234;VIG327669:VIG327671;VIG327684:VIG327686;VIG327688:VIG327690;VIG327692:VIG327694;VIG327696:VIG327698;VIG327700:VIG327702;VIG327704:VIG327706;VIG327708:VIG327710;VIG327719:VIG327720;VIG327723:VIG327724;VIG327735:VIG327737;VIG327747:VIG327748;VIG327765:VIG327770;VIG393205:VIG393207;VIG393220:VIG393222;VIG393224:VIG393226;VIG393228:VIG393230;VIG393232:VIG393234;VIG393236:VIG393238;VIG393240:VIG393242;VIG393244:VIG393246;VIG393255:VIG393256;VIG393259:VIG393260;VIG393271:VIG393273;VIG393283:VIG393284;VIG393301:VIG393306;VIG458741:VIG458743;VIG458756:VIG458758;VIG458760:VIG458762;VIG458764:VIG458766;VIG458768:VIG458770;VIG458772:VIG458774;VIG458776:VIG458778;VIG458780:VIG458782;VIG458791:VIG458792;VIG458795:VIG458796;VIG458807:VIG458809;VIG458819:VIG458820;VIG458837:VIG458842;VIG524277:VIG524279;VIG524292:VIG524294;VIG524296:VIG524298;VIG524300:VIG524302;VIG524304:VIG524306;VIG524308:VIG524310;VIG524312:VIG524314;VIG524316:VIG524318;VIG524327:VIG524328;VIG524331:VIG524332;VIG524343:VIG524345;VIG524355:VIG524356;VIG524373:VIG524378;VIG589813:VIG589815;VIG589828:VIG589830;VIG589832:VIG589834;VIG589836:VIG589838;VIG589840:VIG589842;VIG589844:VIG589846;VIG589848:VIG589850;VIG589852:VIG589854;VIG589863:VIG589864;VIG589867:VIG589868;VIG589879:VIG589881;VIG589891:VIG589892;VIG589909:VIG589914;VIG655349:VIG655351;VIG655364:VIG655366;VIG655368:VIG655370;VIG655372:VIG655374;VIG655376:VIG655378;VIG655380:VIG655382;VIG655384:VIG655386;VIG655388:VIG655390;VIG655399:VIG655400;VIG655403:VIG655404;VIG655415:VIG655417;VIG655427:VIG655428;VIG655445:VIG655450;VIG720885:VIG720887;VIG720900:VIG720902;VIG720904:VIG720906;VIG720908:VIG720910;VIG720912:VIG720914;VIG720916:VIG720918;VIG720920:VIG720922;VIG720924:VIG720926;VIG720935:VIG720936;VIG720939:VIG720940;VIG720951:VIG720953;VIG720963:VIG720964;VIG720981:VIG720986;VIG786421:VIG786423;VIG786436:VIG786438;VIG786440:VIG786442;VIG786444:VIG786446;VIG786448:VIG786450;VIG786452:VIG786454;VIG786456:VIG786458;VIG786460:VIG786462;VIG786471:VIG786472;VIG786475:VIG786476;VIG786487:VIG786489;VIG786499:VIG786500;VIG786517:VIG786522;VIG851957:VIG851959;VIG851972:VIG851974;VIG851976:VIG851978;VIG851980:VIG851982;VIG851984:VIG851986;VIG851988:VIG851990;VIG851992:VIG851994;VIG851996:VIG851998;VIG852007:VIG852008;VIG852011:VIG852012;VIG852023:VIG852025;VIG852035:VIG852036;VIG852053:VIG852058;VIG917493:VIG917495;VIG917508:VIG917510;VIG917512:VIG917514;VIG917516:VIG917518;VIG917520:VIG917522;VIG917524:VIG917526;VIG917528:VIG917530;VIG917532:VIG917534;VIG917543:VIG917544;VIG917547:VIG917548;VIG917559:VIG917561;VIG917571:VIG917572;VIG917589:VIG917594;VIG983029:VIG983031;VIG983044:VIG983046;VIG983048:VIG983050;VIG983052:VIG983054;VIG983056:VIG983058;VIG983060:VIG983062;VIG983064:VIG983066;VIG983068:VIG983070;VIG983079:VIG983080;VIG983083:VIG983084;VIG983095:VIG983097;VIG983107:VIG983108;VIG983125:VIG983130;VSC30:VSC32;VSC45:VSC46;VSC49:VSC50;VSC61:VSC63;VSC73:VSC74;VSC91:VSC96;VSC65525:VSC65527;VSC65540:VSC65542;VSC65544:VSC65546;VSC65548:VSC65550;VSC65552:VSC65554;VSC65556:VSC65558;VSC65560:VSC65562;VSC65564:VSC65566;VSC65575:VSC65576;VSC65579:VSC65580;VSC65591:VSC65593;VSC65603:VSC65604;VSC65621:VSC65626;VSC131061:VSC131063;VSC131076:VSC131078;VSC131080:VSC131082;VSC131084:VSC131086;VSC131088:VSC131090;VSC131092:VSC131094;VSC131096:VSC131098;VSC131100:VSC131102;VSC131111:VSC131112;VSC131115:VSC131116;VSC131127:VSC131129;VSC131139:VSC131140;VSC131157:VSC131162;VSC196597:VSC196599;VSC196612:VSC196614;VSC196616:VSC196618;VSC196620:VSC196622;VSC196624:VSC196626;VSC196628:VSC196630;VSC196632:VSC196634;VSC196636:VSC196638;VSC196647:VSC196648;VSC196651:VSC196652;VSC196663:VSC196665;VSC196675:VSC196676;VSC196693:VSC196698;VSC262133:VSC262135;VSC262148:VSC262150;VSC262152:VSC262154;VSC262156:VSC262158;VSC262160:VSC262162;VSC262164:VSC262166;VSC262168:VSC262170;VSC262172:VSC262174;VSC262183:VSC262184;VSC262187:VSC262188;VSC262199:VSC262201;VSC262211:VSC262212;VSC262229:VSC262234;VSC327669:VSC327671;VSC327684:VSC327686;VSC327688:VSC327690;VSC327692:VSC327694;VSC327696:VSC327698;VSC327700:VSC327702;VSC327704:VSC327706;VSC327708:VSC327710;VSC327719:VSC327720;VSC327723:VSC327724;VSC327735:VSC327737;VSC327747:VSC327748;VSC327765:VSC327770;VSC393205:VSC393207;VSC393220:VSC393222;VSC393224:VSC393226;VSC393228:VSC393230;VSC393232:VSC393234;VSC393236:VSC393238;VSC393240:VSC393242;VSC393244:VSC393246;VSC393255:VSC393256;VSC393259:VSC393260;VSC393271:VSC393273;VSC393283:VSC393284;VSC393301:VSC393306;VSC458741:VSC458743;VSC458756:VSC458758;VSC458760:VSC458762;VSC458764:VSC458766;VSC458768:VSC458770;VSC458772:VSC458774;VSC458776:VSC458778;VSC458780:VSC458782;VSC458791:VSC458792;VSC458795:VSC458796;VSC458807:VSC458809;VSC458819:VSC458820;VSC458837:VSC458842;VSC524277:VSC524279;VSC524292:VSC524294;VSC524296:VSC524298;VSC524300:VSC524302;VSC524304:VSC524306;VSC524308:VSC524310;VSC524312:VSC524314;VSC524316:VSC524318;VSC524327:VSC524328;VSC524331:VSC524332;VSC524343:VSC524345;VSC524355:VSC524356;VSC524373:VSC524378;VSC589813:VSC589815;VSC589828:VSC589830;VSC589832:VSC589834;VSC589836:VSC589838;VSC589840:VSC589842;VSC589844:VSC589846;VSC589848:VSC589850;VSC589852:VSC589854;VSC589863:VSC589864;VSC589867:VSC589868;VSC589879:VSC589881;VSC589891:VSC589892;VSC589909:VSC589914;VSC655349:VSC655351;VSC655364:VSC655366;VSC655368:VSC655370;VSC655372:VSC655374;VSC655376:VSC655378;VSC655380:VSC655382;VSC655384:VSC655386;VSC655388:VSC655390;VSC655399:VSC655400;VSC655403:VSC655404;VSC655415:VSC655417;VSC655427:VSC655428;VSC655445:VSC655450;VSC720885:VSC720887;VSC720900:VSC720902;VSC720904:VSC720906;VSC720908:VSC720910;VSC720912:VSC720914;VSC720916:VSC720918;VSC720920:VSC720922;VSC720924:VSC720926;VSC720935:VSC720936;VSC720939:VSC720940;VSC720951:VSC720953;VSC720963:VSC720964;VSC720981:VSC720986;VSC786421:VSC786423;VSC786436:VSC786438;VSC786440:VSC786442;VSC786444:VSC786446;VSC786448:VSC786450;VSC786452:VSC786454;VSC786456:VSC786458;VSC786460:VSC786462;VSC786471:VSC786472;VSC786475:VSC786476;VSC786487:VSC786489;VSC786499:VSC786500;VSC786517:VSC786522;VSC851957:VSC851959;VSC851972:VSC851974;VSC851976:VSC851978;VSC851980:VSC851982;VSC851984:VSC851986;VSC851988:VSC851990;VSC851992:VSC851994;VSC851996:VSC851998;VSC852007:VSC852008;VSC852011:VSC852012;VSC852023:VSC852025;VSC852035:VSC852036;VSC852053:VSC852058;VSC917493:VSC917495;VSC917508:VSC917510;VSC917512:VSC917514;VSC917516:VSC917518;VSC917520:VSC917522;VSC917524:VSC917526;VSC917528:VSC917530;VSC917532:VSC917534;VSC917543:VSC917544;VSC917547:VSC917548;VSC917559:VSC917561;VSC917571:VSC917572;VSC917589:VSC917594;VSC983029:VSC983031;VSC983044:VSC983046;VSC983048:VSC983050;VSC983052:VSC983054;VSC983056:VSC983058;VSC983060:VSC983062;VSC983064:VSC983066;VSC983068:VSC983070;VSC983079:VSC983080;VSC983083:VSC983084;VSC983095:VSC983097;VSC983107:VSC983108;VSC983125:VSC983130;WBY30:WBY32;WBY45:WBY46;WBY49:WBY50;WBY61:WBY63;WBY73:WBY74;WBY91:WBY96;WBY65525:WBY65527;WBY65540:WBY65542;WBY65544:WBY65546;WBY65548:WBY65550;WBY65552:WBY65554;WBY65556:WBY65558;WBY65560:WBY65562;WBY65564:WBY65566;WBY65575:WBY65576;WBY65579:WBY65580;WBY65591:WBY65593;WBY65603:WBY65604;WBY65621:WBY65626;WBY131061:WBY131063;WBY131076:WBY131078;WBY131080:WBY131082;WBY131084:WBY131086;WBY131088:WBY131090;WBY131092:WBY131094;WBY131096:WBY131098;WBY131100:WBY131102;WBY131111:WBY131112;WBY131115:WBY131116;WBY131127:WBY131129;WBY131139:WBY131140;WBY131157:WBY131162;WBY196597:WBY196599;WBY196612:WBY196614;WBY196616:WBY196618;WBY196620:WBY196622;WBY196624:WBY196626;WBY196628:WBY196630;WBY196632:WBY196634;WBY196636:WBY196638;WBY196647:WBY196648;WBY196651:WBY196652;WBY196663:WBY196665;WBY196675:WBY196676;WBY196693:WBY196698;WBY262133:WBY262135;WBY262148:WBY262150;WBY262152:WBY262154;WBY262156:WBY262158;WBY262160:WBY262162;WBY262164:WBY262166;WBY262168:WBY262170;WBY262172:WBY262174;WBY262183:WBY262184;WBY262187:WBY262188;WBY262199:WBY262201;WBY262211:WBY262212;WBY262229:WBY262234;WBY327669:WBY327671;WBY327684:WBY327686;WBY327688:WBY327690;WBY327692:WBY327694;WBY327696:WBY327698;WBY327700:WBY327702;WBY327704:WBY327706;WBY327708:WBY327710;WBY327719:WBY327720;WBY327723:WBY327724;WBY327735:WBY327737;WBY327747:WBY327748;WBY327765:WBY327770;WBY393205:WBY393207;WBY393220:WBY393222;WBY393224:WBY393226;WBY393228:WBY393230;WBY393232:WBY393234;WBY393236:WBY393238;WBY393240:WBY393242;WBY393244:WBY393246;WBY393255:WBY393256;WBY393259:WBY393260;WBY393271:WBY393273;WBY393283:WBY393284;WBY393301:WBY393306;WBY458741:WBY458743;WBY458756:WBY458758;WBY458760:WBY458762;WBY458764:WBY458766;WBY458768:WBY458770;WBY458772:WBY458774;WBY458776:WBY458778;WBY458780:WBY458782;WBY458791:WBY458792;WBY458795:WBY458796;WBY458807:WBY458809;WBY458819:WBY458820;WBY458837:WBY458842;WBY524277:WBY524279;WBY524292:WBY524294;WBY524296:WBY524298;WBY524300:WBY524302;WBY524304:WBY524306;WBY524308:WBY524310;WBY524312:WBY524314;WBY524316:WBY524318;WBY524327:WBY524328;WBY524331:WBY524332;WBY524343:WBY524345;WBY524355:WBY524356;WBY524373:WBY524378;WBY589813:WBY589815;WBY589828:WBY589830;WBY589832:WBY589834;WBY589836:WBY589838;WBY589840:WBY589842;WBY589844:WBY589846;WBY589848:WBY589850;WBY589852:WBY589854;WBY589863:WBY589864;WBY589867:WBY589868;WBY589879:WBY589881;WBY589891:WBY589892;WBY589909:WBY589914;WBY655349:WBY655351;WBY655364:WBY655366;WBY655368:WBY655370;WBY655372:WBY655374;WBY655376:WBY655378;WBY655380:WBY655382;WBY655384:WBY655386;WBY655388:WBY655390;WBY655399:WBY655400;WBY655403:WBY655404;WBY655415:WBY655417;WBY655427:WBY655428;WBY655445:WBY655450;WBY720885:WBY720887;WBY720900:WBY720902;WBY720904:WBY720906;WBY720908:WBY720910;WBY720912:WBY720914;WBY720916:WBY720918;WBY720920:WBY720922;WBY720924:WBY720926;WBY720935:WBY720936;WBY720939:WBY720940;WBY720951:WBY720953;WBY720963:WBY720964;WBY720981:WBY720986;WBY786421:WBY786423;WBY786436:WBY786438;WBY786440:WBY786442;WBY786444:WBY786446;WBY786448:WBY786450;WBY786452:WBY786454;WBY786456:WBY786458;WBY786460:WBY786462;WBY786471:WBY786472;WBY786475:WBY786476;WBY786487:WBY786489;WBY786499:WBY786500;WBY786517:WBY786522;WBY851957:WBY851959;WBY851972:WBY851974;WBY851976:WBY851978;WBY851980:WBY851982;WBY851984:WBY851986;WBY851988:WBY851990;WBY851992:WBY851994;WBY851996:WBY851998;WBY852007:WBY852008;WBY852011:WBY852012;WBY852023:WBY852025;WBY852035:WBY852036;WBY852053:WBY852058;WBY917493:WBY917495;WBY917508:WBY917510;WBY917512:WBY917514;WBY917516:WBY917518;WBY917520:WBY917522;WBY917524:WBY917526;WBY917528:WBY917530;WBY917532:WBY917534;WBY917543:WBY917544;WBY917547:WBY917548;WBY917559:WBY917561;WBY917571:WBY917572;WBY917589:WBY917594;WBY983029:WBY983031;WBY983044:WBY983046;WBY983048:WBY983050;WBY983052:WBY983054;WBY983056:WBY983058;WBY983060:WBY983062;WBY983064:WBY983066;WBY983068:WBY983070;WBY983079:WBY983080;WBY983083:WBY983084;WBY983095:WBY983097;WBY983107:WBY983108;WBY983125:WBY983130;WLU30:WLU32;WLU45:WLU46;WLU49:WLU50;WLU61:WLU63;WLU73:WLU74;WLU91:WLU96;WLU65525:WLU65527;WLU65540:WLU65542;WLU65544:WLU65546;WLU65548:WLU65550;WLU65552:WLU65554;WLU65556:WLU65558;WLU65560:WLU65562;WLU65564:WLU65566;WLU65575:WLU65576;WLU65579:WLU65580;WLU65591:WLU65593;WLU65603:WLU65604;WLU65621:WLU65626;WLU131061:WLU131063;WLU131076:WLU131078;WLU131080:WLU131082;WLU131084:WLU131086;WLU131088:WLU131090;WLU131092:WLU131094;WLU131096:WLU131098;WLU131100:WLU131102;WLU131111:WLU131112;WLU131115:WLU131116;WLU131127:WLU131129;WLU131139:WLU131140;WLU131157:WLU131162;WLU196597:WLU196599;WLU196612:WLU196614;WLU196616:WLU196618;WLU196620:WLU196622;WLU196624:WLU196626;WLU196628:WLU196630;WLU196632:WLU196634;WLU196636:WLU196638;WLU196647:WLU196648;WLU196651:WLU196652;WLU196663:WLU196665;WLU196675:WLU196676;WLU196693:WLU196698;WLU262133:WLU262135;WLU262148:WLU262150;WLU262152:WLU262154;WLU262156:WLU262158;WLU262160:WLU262162;WLU262164:WLU262166;WLU262168:WLU262170;WLU262172:WLU262174;WLU262183:WLU262184;WLU262187:WLU262188;WLU262199:WLU262201;WLU262211:WLU262212;WLU262229:WLU262234;WLU327669:WLU327671;WLU327684:WLU327686;WLU327688:WLU327690;WLU327692:WLU327694;WLU327696:WLU327698;WLU327700:WLU327702;WLU327704:WLU327706;WLU327708:WLU327710;WLU327719:WLU327720;WLU327723:WLU327724;WLU327735:WLU327737;WLU327747:WLU327748;WLU327765:WLU327770;WLU393205:WLU393207;WLU393220:WLU393222;WLU393224:WLU393226;WLU393228:WLU393230;WLU393232:WLU393234;WLU393236:WLU393238;WLU393240:WLU393242;WLU393244:WLU393246;WLU393255:WLU393256;WLU393259:WLU393260;WLU393271:WLU393273;WLU393283:WLU393284;WLU393301:WLU393306;WLU458741:WLU458743;WLU458756:WLU458758;WLU458760:WLU458762;WLU458764:WLU458766;WLU458768:WLU458770;WLU458772:WLU458774;WLU458776:WLU458778;WLU458780:WLU458782;WLU458791:WLU458792;WLU458795:WLU458796;WLU458807:WLU458809;WLU458819:WLU458820;WLU458837:WLU458842;WLU524277:WLU524279;WLU524292:WLU524294;WLU524296:WLU524298;WLU524300:WLU524302;WLU524304:WLU524306;WLU524308:WLU524310;WLU524312:WLU524314;WLU524316:WLU524318;WLU524327:WLU524328;WLU524331:WLU524332;WLU524343:WLU524345;WLU524355:WLU524356;WLU524373:WLU524378;WLU589813:WLU589815;WLU589828:WLU589830;WLU589832:WLU589834;WLU589836:WLU589838;WLU589840:WLU589842;WLU589844:WLU589846;WLU589848:WLU589850;WLU589852:WLU589854;WLU589863:WLU589864;WLU589867:WLU589868;WLU589879:WLU589881;WLU589891:WLU589892;WLU589909:WLU589914;WLU655349:WLU655351;WLU655364:WLU655366;WLU655368:WLU655370;WLU655372:WLU655374;WLU655376:WLU655378;WLU655380:WLU655382;WLU655384:WLU655386;WLU655388:WLU655390;WLU655399:WLU655400;WLU655403:WLU655404;WLU655415:WLU655417;WLU655427:WLU655428;WLU655445:WLU655450;WLU720885:WLU720887;WLU720900:WLU720902;WLU720904:WLU720906;WLU720908:WLU720910;WLU720912:WLU720914;WLU720916:WLU720918;WLU720920:WLU720922;WLU720924:WLU720926;WLU720935:WLU720936;WLU720939:WLU720940;WLU720951:WLU720953;WLU720963:WLU720964;WLU720981:WLU720986;WLU786421:WLU786423;WLU786436:WLU786438;WLU786440:WLU786442;WLU786444:WLU786446;WLU786448:WLU786450;WLU786452:WLU786454;WLU786456:WLU786458;WLU786460:WLU786462;WLU786471:WLU786472;WLU786475:WLU786476;WLU786487:WLU786489;WLU786499:WLU786500;WLU786517:WLU786522;WLU851957:WLU851959;WLU851972:WLU851974;WLU851976:WLU851978;WLU851980:WLU851982;WLU851984:WLU851986;WLU851988:WLU851990;WLU851992:WLU851994;WLU851996:WLU851998;WLU852007:WLU852008;WLU852011:WLU852012;WLU852023:WLU852025;WLU852035:WLU852036;WLU852053:WLU852058;WLU917493:WLU917495;WLU917508:WLU917510;WLU917512:WLU917514;WLU917516:WLU917518;WLU917520:WLU917522;WLU917524:WLU917526;WLU917528:WLU917530;WLU917532:WLU917534;WLU917543:WLU917544;WLU917547:WLU917548;WLU917559:WLU917561;WLU917571:WLU917572;WLU917589:WLU917594;WLU983029:WLU983031;WLU983044:WLU983046;WLU983048:WLU983050;WLU983052:WLU983054;WLU983056:WLU983058;WLU983060:WLU983062;WLU983064:WLU983066;WLU983068:WLU983070;WLU983079:WLU983080;WLU983083:WLU983084;WLU983095:WLU983097;WLU983107:WLU983108;WLU983125:WLU983130;WVQ30:WVQ32;WVQ45:WVQ46;WVQ49:WVQ50;WVQ61:WVQ63;WVQ73:WVQ74;WVQ91:WVQ96;WVQ65525:WVQ65527;WVQ65540:WVQ65542;WVQ65544:WVQ65546;WVQ65548:WVQ65550;WVQ65552:WVQ65554;WVQ65556:WVQ65558;WVQ65560:WVQ65562;WVQ65564:WVQ65566;WVQ65575:WVQ65576;WVQ65579:WVQ65580;WVQ65591:WVQ65593;WVQ65603:WVQ65604;WVQ65621:WVQ65626;WVQ131061:WVQ131063;WVQ131076:WVQ131078;WVQ131080:WVQ131082;WVQ131084:WVQ131086;WVQ131088:WVQ131090;WVQ131092:WVQ131094;WVQ131096:WVQ131098;WVQ131100:WVQ131102;WVQ131111:WVQ131112;WVQ131115:WVQ131116;WVQ131127:WVQ131129;WVQ131139:WVQ131140;WVQ131157:WVQ131162;WVQ196597:WVQ196599;WVQ196612:WVQ196614;WVQ196616:WVQ196618;WVQ196620:WVQ196622;WVQ196624:WVQ196626;WVQ196628:WVQ196630;WVQ196632:WVQ196634;WVQ196636:WVQ196638;WVQ196647:WVQ196648;WVQ196651:WVQ196652;WVQ196663:WVQ196665;WVQ196675:WVQ196676;WVQ196693:WVQ196698;WVQ262133:WVQ262135;WVQ262148:WVQ262150;WVQ262152:WVQ262154;WVQ262156:WVQ262158;WVQ262160:WVQ262162;WVQ262164:WVQ262166;WVQ262168:WVQ262170;WVQ262172:WVQ262174;WVQ262183:WVQ262184;WVQ262187:WVQ262188;WVQ262199:WVQ262201;WVQ262211:WVQ262212;WVQ262229:WVQ262234;WVQ327669:WVQ327671;WVQ327684:WVQ327686;WVQ327688:WVQ327690;WVQ327692:WVQ327694;WVQ327696:WVQ327698;WVQ327700:WVQ327702;WVQ327704:WVQ327706;WVQ327708:WVQ327710;WVQ327719:WVQ327720;WVQ327723:WVQ327724;WVQ327735:WVQ327737;WVQ327747:WVQ327748;WVQ327765:WVQ327770;WVQ393205:WVQ393207;WVQ393220:WVQ393222;WVQ393224:WVQ393226;WVQ393228:WVQ393230;WVQ393232:WVQ393234;WVQ393236:WVQ393238;WVQ393240:WVQ393242;WVQ393244:WVQ393246;WVQ393255:WVQ393256;WVQ393259:WVQ393260;WVQ393271:WVQ393273;WVQ393283:WVQ393284;WVQ393301:WVQ393306;WVQ458741:WVQ458743;WVQ458756:WVQ458758;WVQ458760:WVQ458762;WVQ458764:WVQ458766;WVQ458768:WVQ458770;WVQ458772:WVQ458774;WVQ458776:WVQ458778;WVQ458780:WVQ458782;WVQ458791:WVQ458792;WVQ458795:WVQ458796;WVQ458807:WVQ458809;WVQ458819:WVQ458820;WVQ458837:WVQ458842;WVQ524277:WVQ524279;WVQ524292:WVQ524294;WVQ524296:WVQ524298;WVQ524300:WVQ524302;WVQ524304:WVQ524306;WVQ524308:WVQ524310;WVQ524312:WVQ524314;WVQ524316:WVQ524318;WVQ524327:WVQ524328;WVQ524331:WVQ524332;WVQ524343:WVQ524345;WVQ524355:WVQ524356;WVQ524373:WVQ524378;WVQ589813:WVQ589815;WVQ589828:WVQ589830;WVQ589832:WVQ589834;WVQ589836:WVQ589838;WVQ589840:WVQ589842;WVQ589844:WVQ589846;WVQ589848:WVQ589850;WVQ589852:WVQ589854;WVQ589863:WVQ589864;WVQ589867:WVQ589868;WVQ589879:WVQ589881;WVQ589891:WVQ589892;WVQ589909:WVQ589914;WVQ655349:WVQ655351;WVQ655364:WVQ655366;WVQ655368:WVQ655370;WVQ655372:WVQ655374;WVQ655376:WVQ655378;WVQ655380:WVQ655382;WVQ655384:WVQ655386;WVQ655388:WVQ655390;WVQ655399:WVQ655400;WVQ655403:WVQ655404;WVQ655415:WVQ655417;WVQ655427:WVQ655428;WVQ655445:WVQ655450;WVQ720885:WVQ720887;WVQ720900:WVQ720902;WVQ720904:WVQ720906;WVQ720908:WVQ720910;WVQ720912:WVQ720914;WVQ720916:WVQ720918;WVQ720920:WVQ720922;WVQ720924:WVQ720926;WVQ720935:WVQ720936;WVQ720939:WVQ720940;WVQ720951:WVQ720953;WVQ720963:WVQ720964;WVQ720981:WVQ720986;WVQ786421:WVQ786423;WVQ786436:WVQ786438;WVQ786440:WVQ786442;WVQ786444:WVQ786446;WVQ786448:WVQ786450;WVQ786452:WVQ786454;WVQ786456:WVQ786458;WVQ786460:WVQ786462;WVQ786471:WVQ786472;WVQ786475:WVQ786476;WVQ786487:WVQ786489;WVQ786499:WVQ786500;WVQ786517:WVQ786522;WVQ851957:WVQ851959;WVQ851972:WVQ851974;WVQ851976:WVQ851978;WVQ851980:WVQ851982;WVQ851984:WVQ851986;WVQ851988:WVQ851990;WVQ851992:WVQ851994;WVQ851996:WVQ851998;WVQ852007:WVQ852008;WVQ852011:WVQ852012;WVQ852023:WVQ852025;WVQ852035:WVQ852036;WVQ852053:WVQ852058;WVQ917493:WVQ917495;WVQ917508:WVQ917510;WVQ917512:WVQ917514;WVQ917516:WVQ917518;WVQ917520:WVQ917522;WVQ917524:WVQ917526;WVQ917528:WVQ917530;WVQ917532:WVQ917534;WVQ917543:WVQ917544;WVQ917547:WVQ917548;WVQ917559:WVQ917561;WVQ917571:WVQ917572;WVQ917589:WVQ917594;WVQ983029:WVQ983031;WVQ983044:WVQ983046;WVQ983048:WVQ983050;WVQ983052:WVQ983054;WVQ983056:WVQ983058;WVQ983060:WVQ983062;WVQ983064:WVQ983066;WVQ983068:WVQ983070;WVQ983079:WVQ983080;WVQ983083:WVQ983084;WVQ983095:WVQ983097;WVQ983107:WVQ983108;WVQ983125:WVQ983130">
      <formula1>0</formula1>
    </dataValidation>
    <dataValidation type="whole" operator="between" allowBlank="1" showInputMessage="1" showErrorMessage="1" sqref="F85;JB85;SX85;ACT85;AMP85;AWL85;BGH85;BQD85;BZZ85;CJV85;CTR85;DDN85;DNJ85;DXF85;EHB85;EQX85;FAT85;FKP85;FUL85;GEH85;GOD85;GXZ85;HHV85;HRR85;IBN85;ILJ85;IVF85;JFB85;JOX85;JYT85;KIP85;KSL85;LCH85;LMD85;LVZ85;MFV85;MPR85;MZN85;NJJ85;NTF85;ODB85;OMX85;OWT85;PGP85;PQL85;QAH85;QKD85;QTZ85;RDV85;RNR85;RXN85;SHJ85;SRF85;TBB85;TKX85;TUT85;UEP85;UOL85;UYH85;VID85;VRZ85;WBV85;WLR85;WVN85;F65615;JB65615;SX65615;ACT65615;AMP65615;AWL65615;BGH65615;BQD65615;BZZ65615;CJV65615;CTR65615;DDN65615;DNJ65615;DXF65615;EHB65615;EQX65615;FAT65615;FKP65615;FUL65615;GEH65615;GOD65615;GXZ65615;HHV65615;HRR65615;IBN65615;ILJ65615;IVF65615;JFB65615;JOX65615;JYT65615;KIP65615;KSL65615;LCH65615;LMD65615;LVZ65615;MFV65615;MPR65615;MZN65615;NJJ65615;NTF65615;ODB65615;OMX65615;OWT65615;PGP65615;PQL65615;QAH65615;QKD65615;QTZ65615;RDV65615;RNR65615;RXN65615;SHJ65615;SRF65615;TBB65615;TKX65615;TUT65615;UEP65615;UOL65615;UYH65615;VID65615;VRZ65615;WBV65615;WLR65615;WVN65615;F131151;JB131151;SX131151;ACT131151;AMP131151;AWL131151;BGH131151;BQD131151;BZZ131151;CJV131151;CTR131151;DDN131151;DNJ131151;DXF131151;EHB131151;EQX131151;FAT131151;FKP131151;FUL131151;GEH131151;GOD131151;GXZ131151;HHV131151;HRR131151;IBN131151;ILJ131151;IVF131151;JFB131151;JOX131151;JYT131151;KIP131151;KSL131151;LCH131151;LMD131151;LVZ131151;MFV131151;MPR131151;MZN131151;NJJ131151;NTF131151;ODB131151;OMX131151;OWT131151;PGP131151;PQL131151;QAH131151;QKD131151;QTZ131151;RDV131151;RNR131151;RXN131151;SHJ131151;SRF131151;TBB131151;TKX131151;TUT131151;UEP131151;UOL131151;UYH131151;VID131151;VRZ131151;WBV131151;WLR131151;WVN131151;F196687;JB196687;SX196687;ACT196687;AMP196687;AWL196687;BGH196687;BQD196687;BZZ196687;CJV196687;CTR196687;DDN196687;DNJ196687;DXF196687;EHB196687;EQX196687;FAT196687;FKP196687;FUL196687;GEH196687;GOD196687;GXZ196687;HHV196687;HRR196687;IBN196687;ILJ196687;IVF196687;JFB196687;JOX196687;JYT196687;KIP196687;KSL196687;LCH196687;LMD196687;LVZ196687;MFV196687;MPR196687;MZN196687;NJJ196687;NTF196687;ODB196687;OMX196687;OWT196687;PGP196687;PQL196687;QAH196687;QKD196687;QTZ196687;RDV196687;RNR196687;RXN196687;SHJ196687;SRF196687;TBB196687;TKX196687;TUT196687;UEP196687;UOL196687;UYH196687;VID196687;VRZ196687;WBV196687;WLR196687;WVN196687;F262223;JB262223;SX262223;ACT262223;AMP262223;AWL262223;BGH262223;BQD262223;BZZ262223;CJV262223;CTR262223;DDN262223;DNJ262223;DXF262223;EHB262223;EQX262223;FAT262223;FKP262223;FUL262223;GEH262223;GOD262223;GXZ262223;HHV262223;HRR262223;IBN262223;ILJ262223;IVF262223;JFB262223;JOX262223;JYT262223;KIP262223;KSL262223;LCH262223;LMD262223;LVZ262223;MFV262223;MPR262223;MZN262223;NJJ262223;NTF262223;ODB262223;OMX262223;OWT262223;PGP262223;PQL262223;QAH262223;QKD262223;QTZ262223;RDV262223;RNR262223;RXN262223;SHJ262223;SRF262223;TBB262223;TKX262223;TUT262223;UEP262223;UOL262223;UYH262223;VID262223;VRZ262223;WBV262223;WLR262223;WVN262223;F327759;JB327759;SX327759;ACT327759;AMP327759;AWL327759;BGH327759;BQD327759;BZZ327759;CJV327759;CTR327759;DDN327759;DNJ327759;DXF327759;EHB327759;EQX327759;FAT327759;FKP327759;FUL327759;GEH327759;GOD327759;GXZ327759;HHV327759;HRR327759;IBN327759;ILJ327759;IVF327759;JFB327759;JOX327759;JYT327759;KIP327759;KSL327759;LCH327759;LMD327759;LVZ327759;MFV327759;MPR327759;MZN327759;NJJ327759;NTF327759;ODB327759;OMX327759;OWT327759;PGP327759;PQL327759;QAH327759;QKD327759;QTZ327759;RDV327759;RNR327759;RXN327759;SHJ327759;SRF327759;TBB327759;TKX327759;TUT327759;UEP327759;UOL327759;UYH327759;VID327759;VRZ327759;WBV327759;WLR327759;WVN327759;F393295;JB393295;SX393295;ACT393295;AMP393295;AWL393295;BGH393295;BQD393295;BZZ393295;CJV393295;CTR393295;DDN393295;DNJ393295;DXF393295;EHB393295;EQX393295;FAT393295;FKP393295;FUL393295;GEH393295;GOD393295;GXZ393295;HHV393295;HRR393295;IBN393295;ILJ393295;IVF393295;JFB393295;JOX393295;JYT393295;KIP393295;KSL393295;LCH393295;LMD393295;LVZ393295;MFV393295;MPR393295;MZN393295;NJJ393295;NTF393295;ODB393295;OMX393295;OWT393295;PGP393295;PQL393295;QAH393295;QKD393295;QTZ393295;RDV393295;RNR393295;RXN393295;SHJ393295;SRF393295;TBB393295;TKX393295;TUT393295;UEP393295;UOL393295;UYH393295;VID393295;VRZ393295;WBV393295;WLR393295;WVN393295;F458831;JB458831;SX458831;ACT458831;AMP458831;AWL458831;BGH458831;BQD458831;BZZ458831;CJV458831;CTR458831;DDN458831;DNJ458831;DXF458831;EHB458831;EQX458831;FAT458831;FKP458831;FUL458831;GEH458831;GOD458831;GXZ458831;HHV458831;HRR458831;IBN458831;ILJ458831;IVF458831;JFB458831;JOX458831;JYT458831;KIP458831;KSL458831;LCH458831;LMD458831;LVZ458831;MFV458831;MPR458831;MZN458831;NJJ458831;NTF458831;ODB458831;OMX458831;OWT458831;PGP458831;PQL458831;QAH458831;QKD458831;QTZ458831;RDV458831;RNR458831;RXN458831;SHJ458831;SRF458831;TBB458831;TKX458831;TUT458831;UEP458831;UOL458831;UYH458831;VID458831;VRZ458831;WBV458831;WLR458831;WVN458831;F524367;JB524367;SX524367;ACT524367;AMP524367;AWL524367;BGH524367;BQD524367;BZZ524367;CJV524367;CTR524367;DDN524367;DNJ524367;DXF524367;EHB524367;EQX524367;FAT524367;FKP524367;FUL524367;GEH524367;GOD524367;GXZ524367;HHV524367;HRR524367;IBN524367;ILJ524367;IVF524367;JFB524367;JOX524367;JYT524367;KIP524367;KSL524367;LCH524367;LMD524367;LVZ524367;MFV524367;MPR524367;MZN524367;NJJ524367;NTF524367;ODB524367;OMX524367;OWT524367;PGP524367;PQL524367;QAH524367;QKD524367;QTZ524367;RDV524367;RNR524367;RXN524367;SHJ524367;SRF524367;TBB524367;TKX524367;TUT524367;UEP524367;UOL524367;UYH524367;VID524367;VRZ524367;WBV524367;WLR524367;WVN524367;F589903;JB589903;SX589903;ACT589903;AMP589903;AWL589903;BGH589903;BQD589903;BZZ589903;CJV589903;CTR589903;DDN589903;DNJ589903;DXF589903;EHB589903;EQX589903;FAT589903;FKP589903;FUL589903;GEH589903;GOD589903;GXZ589903;HHV589903;HRR589903;IBN589903;ILJ589903;IVF589903;JFB589903;JOX589903;JYT589903;KIP589903;KSL589903;LCH589903;LMD589903;LVZ589903;MFV589903;MPR589903;MZN589903;NJJ589903;NTF589903;ODB589903;OMX589903;OWT589903;PGP589903;PQL589903;QAH589903;QKD589903;QTZ589903;RDV589903;RNR589903;RXN589903;SHJ589903;SRF589903;TBB589903;TKX589903;TUT589903;UEP589903;UOL589903;UYH589903;VID589903;VRZ589903;WBV589903;WLR589903;WVN589903;F655439;JB655439;SX655439;ACT655439;AMP655439;AWL655439;BGH655439;BQD655439;BZZ655439;CJV655439;CTR655439;DDN655439;DNJ655439;DXF655439;EHB655439;EQX655439;FAT655439;FKP655439;FUL655439;GEH655439;GOD655439;GXZ655439;HHV655439;HRR655439;IBN655439;ILJ655439;IVF655439;JFB655439;JOX655439;JYT655439;KIP655439;KSL655439;LCH655439;LMD655439;LVZ655439;MFV655439;MPR655439;MZN655439;NJJ655439;NTF655439;ODB655439;OMX655439;OWT655439;PGP655439;PQL655439;QAH655439;QKD655439;QTZ655439;RDV655439;RNR655439;RXN655439;SHJ655439;SRF655439;TBB655439;TKX655439;TUT655439;UEP655439;UOL655439;UYH655439;VID655439;VRZ655439;WBV655439;WLR655439;WVN655439;F720975;JB720975;SX720975;ACT720975;AMP720975;AWL720975;BGH720975;BQD720975;BZZ720975;CJV720975;CTR720975;DDN720975;DNJ720975;DXF720975;EHB720975;EQX720975;FAT720975;FKP720975;FUL720975;GEH720975;GOD720975;GXZ720975;HHV720975;HRR720975;IBN720975;ILJ720975;IVF720975;JFB720975;JOX720975;JYT720975;KIP720975;KSL720975;LCH720975;LMD720975;LVZ720975;MFV720975;MPR720975;MZN720975;NJJ720975;NTF720975;ODB720975;OMX720975;OWT720975;PGP720975;PQL720975;QAH720975;QKD720975;QTZ720975;RDV720975;RNR720975;RXN720975;SHJ720975;SRF720975;TBB720975;TKX720975;TUT720975;UEP720975;UOL720975;UYH720975;VID720975;VRZ720975;WBV720975;WLR720975;WVN720975;F786511;JB786511;SX786511;ACT786511;AMP786511;AWL786511;BGH786511;BQD786511;BZZ786511;CJV786511;CTR786511;DDN786511;DNJ786511;DXF786511;EHB786511;EQX786511;FAT786511;FKP786511;FUL786511;GEH786511;GOD786511;GXZ786511;HHV786511;HRR786511;IBN786511;ILJ786511;IVF786511;JFB786511;JOX786511;JYT786511;KIP786511;KSL786511;LCH786511;LMD786511;LVZ786511;MFV786511;MPR786511;MZN786511;NJJ786511;NTF786511;ODB786511;OMX786511;OWT786511;PGP786511;PQL786511;QAH786511;QKD786511;QTZ786511;RDV786511;RNR786511;RXN786511;SHJ786511;SRF786511;TBB786511;TKX786511;TUT786511;UEP786511;UOL786511;UYH786511;VID786511;VRZ786511;WBV786511;WLR786511;WVN786511;F852047;JB852047;SX852047;ACT852047;AMP852047;AWL852047;BGH852047;BQD852047;BZZ852047;CJV852047;CTR852047;DDN852047;DNJ852047;DXF852047;EHB852047;EQX852047;FAT852047;FKP852047;FUL852047;GEH852047;GOD852047;GXZ852047;HHV852047;HRR852047;IBN852047;ILJ852047;IVF852047;JFB852047;JOX852047;JYT852047;KIP852047;KSL852047;LCH852047;LMD852047;LVZ852047;MFV852047;MPR852047;MZN852047;NJJ852047;NTF852047;ODB852047;OMX852047;OWT852047;PGP852047;PQL852047;QAH852047;QKD852047;QTZ852047;RDV852047;RNR852047;RXN852047;SHJ852047;SRF852047;TBB852047;TKX852047;TUT852047;UEP852047;UOL852047;UYH852047;VID852047;VRZ852047;WBV852047;WLR852047;WVN852047;F917583;JB917583;SX917583;ACT917583;AMP917583;AWL917583;BGH917583;BQD917583;BZZ917583;CJV917583;CTR917583;DDN917583;DNJ917583;DXF917583;EHB917583;EQX917583;FAT917583;FKP917583;FUL917583;GEH917583;GOD917583;GXZ917583;HHV917583;HRR917583;IBN917583;ILJ917583;IVF917583;JFB917583;JOX917583;JYT917583;KIP917583;KSL917583;LCH917583;LMD917583;LVZ917583;MFV917583;MPR917583;MZN917583;NJJ917583;NTF917583;ODB917583;OMX917583;OWT917583;PGP917583;PQL917583;QAH917583;QKD917583;QTZ917583;RDV917583;RNR917583;RXN917583;SHJ917583;SRF917583;TBB917583;TKX917583;TUT917583;UEP917583;UOL917583;UYH917583;VID917583;VRZ917583;WBV917583;WLR917583;WVN917583;F983119;JB983119;SX983119;ACT983119;AMP983119;AWL983119;BGH983119;BQD983119;BZZ983119;CJV983119;CTR983119;DDN983119;DNJ983119;DXF983119;EHB983119;EQX983119;FAT983119;FKP983119;FUL983119;GEH983119;GOD983119;GXZ983119;HHV983119;HRR983119;IBN983119;ILJ983119;IVF983119;JFB983119;JOX983119;JYT983119;KIP983119;KSL983119;LCH983119;LMD983119;LVZ983119;MFV983119;MPR983119;MZN983119;NJJ983119;NTF983119;ODB983119;OMX983119;OWT983119;PGP983119;PQL983119;QAH983119;QKD983119;QTZ983119;RDV983119;RNR983119;RXN983119;SHJ983119;SRF983119;TBB983119;TKX983119;TUT983119;UEP983119;UOL983119;UYH983119;VID983119;VRZ983119;WBV983119;WLR983119;WVN983119">
      <formula1>0</formula1>
      <formula2>6</formula2>
    </dataValidation>
    <dataValidation type="whole" operator="between" allowBlank="1" showInputMessage="1" showErrorMessage="1" sqref="F41;JB41;SX41;ACT41;AMP41;AWL41;BGH41;BQD41;BZZ41;CJV41;CTR41;DDN41;DNJ41;DXF41;EHB41;EQX41;FAT41;FKP41;FUL41;GEH41;GOD41;GXZ41;HHV41;HRR41;IBN41;ILJ41;IVF41;JFB41;JOX41;JYT41;KIP41;KSL41;LCH41;LMD41;LVZ41;MFV41;MPR41;MZN41;NJJ41;NTF41;ODB41;OMX41;OWT41;PGP41;PQL41;QAH41;QKD41;QTZ41;RDV41;RNR41;RXN41;SHJ41;SRF41;TBB41;TKX41;TUT41;UEP41;UOL41;UYH41;VID41;VRZ41;WBV41;WLR41;WVN41;F66;JB66;SX66;ACT66;AMP66;AWL66;BGH66;BQD66;BZZ66;CJV66;CTR66;DDN66;DNJ66;DXF66;EHB66;EQX66;FAT66;FKP66;FUL66;GEH66;GOD66;GXZ66;HHV66;HRR66;IBN66;ILJ66;IVF66;JFB66;JOX66;JYT66;KIP66;KSL66;LCH66;LMD66;LVZ66;MFV66;MPR66;MZN66;NJJ66;NTF66;ODB66;OMX66;OWT66;PGP66;PQL66;QAH66;QKD66;QTZ66;RDV66;RNR66;RXN66;SHJ66;SRF66;TBB66;TKX66;TUT66;UEP66;UOL66;UYH66;VID66;VRZ66;WBV66;WLR66;WVN66;F122;JB122;SX122;ACT122;AMP122;AWL122;BGH122;BQD122;BZZ122;CJV122;CTR122;DDN122;DNJ122;DXF122;EHB122;EQX122;FAT122;FKP122;FUL122;GEH122;GOD122;GXZ122;HHV122;HRR122;IBN122;ILJ122;IVF122;JFB122;JOX122;JYT122;KIP122;KSL122;LCH122;LMD122;LVZ122;MFV122;MPR122;MZN122;NJJ122;NTF122;ODB122;OMX122;OWT122;PGP122;PQL122;QAH122;QKD122;QTZ122;RDV122;RNR122;RXN122;SHJ122;SRF122;TBB122;TKX122;TUT122;UEP122;UOL122;UYH122;VID122;VRZ122;WBV122;WLR122;WVN122;F125;JB125;SX125;ACT125;AMP125;AWL125;BGH125;BQD125;BZZ125;CJV125;CTR125;DDN125;DNJ125;DXF125;EHB125;EQX125;FAT125;FKP125;FUL125;GEH125;GOD125;GXZ125;HHV125;HRR125;IBN125;ILJ125;IVF125;JFB125;JOX125;JYT125;KIP125;KSL125;LCH125;LMD125;LVZ125;MFV125;MPR125;MZN125;NJJ125;NTF125;ODB125;OMX125;OWT125;PGP125;PQL125;QAH125;QKD125;QTZ125;RDV125;RNR125;RXN125;SHJ125;SRF125;TBB125;TKX125;TUT125;UEP125;UOL125;UYH125;VID125;VRZ125;WBV125;WLR125;WVN125;F65571;JB65571;SX65571;ACT65571;AMP65571;AWL65571;BGH65571;BQD65571;BZZ65571;CJV65571;CTR65571;DDN65571;DNJ65571;DXF65571;EHB65571;EQX65571;FAT65571;FKP65571;FUL65571;GEH65571;GOD65571;GXZ65571;HHV65571;HRR65571;IBN65571;ILJ65571;IVF65571;JFB65571;JOX65571;JYT65571;KIP65571;KSL65571;LCH65571;LMD65571;LVZ65571;MFV65571;MPR65571;MZN65571;NJJ65571;NTF65571;ODB65571;OMX65571;OWT65571;PGP65571;PQL65571;QAH65571;QKD65571;QTZ65571;RDV65571;RNR65571;RXN65571;SHJ65571;SRF65571;TBB65571;TKX65571;TUT65571;UEP65571;UOL65571;UYH65571;VID65571;VRZ65571;WBV65571;WLR65571;WVN65571;F65596;JB65596;SX65596;ACT65596;AMP65596;AWL65596;BGH65596;BQD65596;BZZ65596;CJV65596;CTR65596;DDN65596;DNJ65596;DXF65596;EHB65596;EQX65596;FAT65596;FKP65596;FUL65596;GEH65596;GOD65596;GXZ65596;HHV65596;HRR65596;IBN65596;ILJ65596;IVF65596;JFB65596;JOX65596;JYT65596;KIP65596;KSL65596;LCH65596;LMD65596;LVZ65596;MFV65596;MPR65596;MZN65596;NJJ65596;NTF65596;ODB65596;OMX65596;OWT65596;PGP65596;PQL65596;QAH65596;QKD65596;QTZ65596;RDV65596;RNR65596;RXN65596;SHJ65596;SRF65596;TBB65596;TKX65596;TUT65596;UEP65596;UOL65596;UYH65596;VID65596;VRZ65596;WBV65596;WLR65596;WVN65596;F65652;JB65652;SX65652;ACT65652;AMP65652;AWL65652;BGH65652;BQD65652;BZZ65652;CJV65652;CTR65652;DDN65652;DNJ65652;DXF65652;EHB65652;EQX65652;FAT65652;FKP65652;FUL65652;GEH65652;GOD65652;GXZ65652;HHV65652;HRR65652;IBN65652;ILJ65652;IVF65652;JFB65652;JOX65652;JYT65652;KIP65652;KSL65652;LCH65652;LMD65652;LVZ65652;MFV65652;MPR65652;MZN65652;NJJ65652;NTF65652;ODB65652;OMX65652;OWT65652;PGP65652;PQL65652;QAH65652;QKD65652;QTZ65652;RDV65652;RNR65652;RXN65652;SHJ65652;SRF65652;TBB65652;TKX65652;TUT65652;UEP65652;UOL65652;UYH65652;VID65652;VRZ65652;WBV65652;WLR65652;WVN65652;F65655;JB65655;SX65655;ACT65655;AMP65655;AWL65655;BGH65655;BQD65655;BZZ65655;CJV65655;CTR65655;DDN65655;DNJ65655;DXF65655;EHB65655;EQX65655;FAT65655;FKP65655;FUL65655;GEH65655;GOD65655;GXZ65655;HHV65655;HRR65655;IBN65655;ILJ65655;IVF65655;JFB65655;JOX65655;JYT65655;KIP65655;KSL65655;LCH65655;LMD65655;LVZ65655;MFV65655;MPR65655;MZN65655;NJJ65655;NTF65655;ODB65655;OMX65655;OWT65655;PGP65655;PQL65655;QAH65655;QKD65655;QTZ65655;RDV65655;RNR65655;RXN65655;SHJ65655;SRF65655;TBB65655;TKX65655;TUT65655;UEP65655;UOL65655;UYH65655;VID65655;VRZ65655;WBV65655;WLR65655;WVN65655;F131107;JB131107;SX131107;ACT131107;AMP131107;AWL131107;BGH131107;BQD131107;BZZ131107;CJV131107;CTR131107;DDN131107;DNJ131107;DXF131107;EHB131107;EQX131107;FAT131107;FKP131107;FUL131107;GEH131107;GOD131107;GXZ131107;HHV131107;HRR131107;IBN131107;ILJ131107;IVF131107;JFB131107;JOX131107;JYT131107;KIP131107;KSL131107;LCH131107;LMD131107;LVZ131107;MFV131107;MPR131107;MZN131107;NJJ131107;NTF131107;ODB131107;OMX131107;OWT131107;PGP131107;PQL131107;QAH131107;QKD131107;QTZ131107;RDV131107;RNR131107;RXN131107;SHJ131107;SRF131107;TBB131107;TKX131107;TUT131107;UEP131107;UOL131107;UYH131107;VID131107;VRZ131107;WBV131107;WLR131107;WVN131107;F131132;JB131132;SX131132;ACT131132;AMP131132;AWL131132;BGH131132;BQD131132;BZZ131132;CJV131132;CTR131132;DDN131132;DNJ131132;DXF131132;EHB131132;EQX131132;FAT131132;FKP131132;FUL131132;GEH131132;GOD131132;GXZ131132;HHV131132;HRR131132;IBN131132;ILJ131132;IVF131132;JFB131132;JOX131132;JYT131132;KIP131132;KSL131132;LCH131132;LMD131132;LVZ131132;MFV131132;MPR131132;MZN131132;NJJ131132;NTF131132;ODB131132;OMX131132;OWT131132;PGP131132;PQL131132;QAH131132;QKD131132;QTZ131132;RDV131132;RNR131132;RXN131132;SHJ131132;SRF131132;TBB131132;TKX131132;TUT131132;UEP131132;UOL131132;UYH131132;VID131132;VRZ131132;WBV131132;WLR131132;WVN131132;F131188;JB131188;SX131188;ACT131188;AMP131188;AWL131188;BGH131188;BQD131188;BZZ131188;CJV131188;CTR131188;DDN131188;DNJ131188;DXF131188;EHB131188;EQX131188;FAT131188;FKP131188;FUL131188;GEH131188;GOD131188;GXZ131188;HHV131188;HRR131188;IBN131188;ILJ131188;IVF131188;JFB131188;JOX131188;JYT131188;KIP131188;KSL131188;LCH131188;LMD131188;LVZ131188;MFV131188;MPR131188;MZN131188;NJJ131188;NTF131188;ODB131188;OMX131188;OWT131188;PGP131188;PQL131188;QAH131188;QKD131188;QTZ131188;RDV131188;RNR131188;RXN131188;SHJ131188;SRF131188;TBB131188;TKX131188;TUT131188;UEP131188;UOL131188;UYH131188;VID131188;VRZ131188;WBV131188;WLR131188;WVN131188;F131191;JB131191;SX131191;ACT131191;AMP131191;AWL131191;BGH131191;BQD131191;BZZ131191;CJV131191;CTR131191;DDN131191;DNJ131191;DXF131191;EHB131191;EQX131191;FAT131191;FKP131191;FUL131191;GEH131191;GOD131191;GXZ131191;HHV131191;HRR131191;IBN131191;ILJ131191;IVF131191;JFB131191;JOX131191;JYT131191;KIP131191;KSL131191;LCH131191;LMD131191;LVZ131191;MFV131191;MPR131191;MZN131191;NJJ131191;NTF131191;ODB131191;OMX131191;OWT131191;PGP131191;PQL131191;QAH131191;QKD131191;QTZ131191;RDV131191;RNR131191;RXN131191;SHJ131191;SRF131191;TBB131191;TKX131191;TUT131191;UEP131191;UOL131191;UYH131191;VID131191;VRZ131191;WBV131191;WLR131191;WVN131191;F196643;JB196643;SX196643;ACT196643;AMP196643;AWL196643;BGH196643;BQD196643;BZZ196643;CJV196643;CTR196643;DDN196643;DNJ196643;DXF196643;EHB196643;EQX196643;FAT196643;FKP196643;FUL196643;GEH196643;GOD196643;GXZ196643;HHV196643;HRR196643;IBN196643;ILJ196643;IVF196643;JFB196643;JOX196643;JYT196643;KIP196643;KSL196643;LCH196643;LMD196643;LVZ196643;MFV196643;MPR196643;MZN196643;NJJ196643;NTF196643;ODB196643;OMX196643;OWT196643;PGP196643;PQL196643;QAH196643;QKD196643;QTZ196643;RDV196643;RNR196643;RXN196643;SHJ196643;SRF196643;TBB196643;TKX196643;TUT196643;UEP196643;UOL196643;UYH196643;VID196643;VRZ196643;WBV196643;WLR196643;WVN196643;F196668;JB196668;SX196668;ACT196668;AMP196668;AWL196668;BGH196668;BQD196668;BZZ196668;CJV196668;CTR196668;DDN196668;DNJ196668;DXF196668;EHB196668;EQX196668;FAT196668;FKP196668;FUL196668;GEH196668;GOD196668;GXZ196668;HHV196668;HRR196668;IBN196668;ILJ196668;IVF196668;JFB196668;JOX196668;JYT196668;KIP196668;KSL196668;LCH196668;LMD196668;LVZ196668;MFV196668;MPR196668;MZN196668;NJJ196668;NTF196668;ODB196668;OMX196668;OWT196668;PGP196668;PQL196668;QAH196668;QKD196668;QTZ196668;RDV196668;RNR196668;RXN196668;SHJ196668;SRF196668;TBB196668;TKX196668;TUT196668;UEP196668;UOL196668;UYH196668;VID196668;VRZ196668;WBV196668;WLR196668;WVN196668;F196724;JB196724;SX196724;ACT196724;AMP196724;AWL196724;BGH196724;BQD196724;BZZ196724;CJV196724;CTR196724;DDN196724;DNJ196724;DXF196724;EHB196724;EQX196724;FAT196724;FKP196724;FUL196724;GEH196724;GOD196724;GXZ196724;HHV196724;HRR196724;IBN196724;ILJ196724;IVF196724;JFB196724;JOX196724;JYT196724;KIP196724;KSL196724;LCH196724;LMD196724;LVZ196724;MFV196724;MPR196724;MZN196724;NJJ196724;NTF196724;ODB196724;OMX196724;OWT196724;PGP196724;PQL196724;QAH196724;QKD196724;QTZ196724;RDV196724;RNR196724;RXN196724;SHJ196724;SRF196724;TBB196724;TKX196724;TUT196724;UEP196724;UOL196724;UYH196724;VID196724;VRZ196724;WBV196724;WLR196724;WVN196724;F196727;JB196727;SX196727;ACT196727;AMP196727;AWL196727;BGH196727;BQD196727;BZZ196727;CJV196727;CTR196727;DDN196727;DNJ196727;DXF196727;EHB196727;EQX196727;FAT196727;FKP196727;FUL196727;GEH196727;GOD196727;GXZ196727;HHV196727;HRR196727;IBN196727;ILJ196727;IVF196727;JFB196727;JOX196727;JYT196727;KIP196727;KSL196727;LCH196727;LMD196727;LVZ196727;MFV196727;MPR196727;MZN196727;NJJ196727;NTF196727;ODB196727;OMX196727;OWT196727;PGP196727;PQL196727;QAH196727;QKD196727;QTZ196727;RDV196727;RNR196727;RXN196727;SHJ196727;SRF196727;TBB196727;TKX196727;TUT196727;UEP196727;UOL196727;UYH196727;VID196727;VRZ196727;WBV196727;WLR196727;WVN196727;F262179;JB262179;SX262179;ACT262179;AMP262179;AWL262179;BGH262179;BQD262179;BZZ262179;CJV262179;CTR262179;DDN262179;DNJ262179;DXF262179;EHB262179;EQX262179;FAT262179;FKP262179;FUL262179;GEH262179;GOD262179;GXZ262179;HHV262179;HRR262179;IBN262179;ILJ262179;IVF262179;JFB262179;JOX262179;JYT262179;KIP262179;KSL262179;LCH262179;LMD262179;LVZ262179;MFV262179;MPR262179;MZN262179;NJJ262179;NTF262179;ODB262179;OMX262179;OWT262179;PGP262179;PQL262179;QAH262179;QKD262179;QTZ262179;RDV262179;RNR262179;RXN262179;SHJ262179;SRF262179;TBB262179;TKX262179;TUT262179;UEP262179;UOL262179;UYH262179;VID262179;VRZ262179;WBV262179;WLR262179;WVN262179;F262204;JB262204;SX262204;ACT262204;AMP262204;AWL262204;BGH262204;BQD262204;BZZ262204;CJV262204;CTR262204;DDN262204;DNJ262204;DXF262204;EHB262204;EQX262204;FAT262204;FKP262204;FUL262204;GEH262204;GOD262204;GXZ262204;HHV262204;HRR262204;IBN262204;ILJ262204;IVF262204;JFB262204;JOX262204;JYT262204;KIP262204;KSL262204;LCH262204;LMD262204;LVZ262204;MFV262204;MPR262204;MZN262204;NJJ262204;NTF262204;ODB262204;OMX262204;OWT262204;PGP262204;PQL262204;QAH262204;QKD262204;QTZ262204;RDV262204;RNR262204;RXN262204;SHJ262204;SRF262204;TBB262204;TKX262204;TUT262204;UEP262204;UOL262204;UYH262204;VID262204;VRZ262204;WBV262204;WLR262204;WVN262204;F262260;JB262260;SX262260;ACT262260;AMP262260;AWL262260;BGH262260;BQD262260;BZZ262260;CJV262260;CTR262260;DDN262260;DNJ262260;DXF262260;EHB262260;EQX262260;FAT262260;FKP262260;FUL262260;GEH262260;GOD262260;GXZ262260;HHV262260;HRR262260;IBN262260;ILJ262260;IVF262260;JFB262260;JOX262260;JYT262260;KIP262260;KSL262260;LCH262260;LMD262260;LVZ262260;MFV262260;MPR262260;MZN262260;NJJ262260;NTF262260;ODB262260;OMX262260;OWT262260;PGP262260;PQL262260;QAH262260;QKD262260;QTZ262260;RDV262260;RNR262260;RXN262260;SHJ262260;SRF262260;TBB262260;TKX262260;TUT262260;UEP262260;UOL262260;UYH262260;VID262260;VRZ262260;WBV262260;WLR262260;WVN262260;F262263;JB262263;SX262263;ACT262263;AMP262263;AWL262263;BGH262263;BQD262263;BZZ262263;CJV262263;CTR262263;DDN262263;DNJ262263;DXF262263;EHB262263;EQX262263;FAT262263;FKP262263;FUL262263;GEH262263;GOD262263;GXZ262263;HHV262263;HRR262263;IBN262263;ILJ262263;IVF262263;JFB262263;JOX262263;JYT262263;KIP262263;KSL262263;LCH262263;LMD262263;LVZ262263;MFV262263;MPR262263;MZN262263;NJJ262263;NTF262263;ODB262263;OMX262263;OWT262263;PGP262263;PQL262263;QAH262263;QKD262263;QTZ262263;RDV262263;RNR262263;RXN262263;SHJ262263;SRF262263;TBB262263;TKX262263;TUT262263;UEP262263;UOL262263;UYH262263;VID262263;VRZ262263;WBV262263;WLR262263;WVN262263;F327715;JB327715;SX327715;ACT327715;AMP327715;AWL327715;BGH327715;BQD327715;BZZ327715;CJV327715;CTR327715;DDN327715;DNJ327715;DXF327715;EHB327715;EQX327715;FAT327715;FKP327715;FUL327715;GEH327715;GOD327715;GXZ327715;HHV327715;HRR327715;IBN327715;ILJ327715;IVF327715;JFB327715;JOX327715;JYT327715;KIP327715;KSL327715;LCH327715;LMD327715;LVZ327715;MFV327715;MPR327715;MZN327715;NJJ327715;NTF327715;ODB327715;OMX327715;OWT327715;PGP327715;PQL327715;QAH327715;QKD327715;QTZ327715;RDV327715;RNR327715;RXN327715;SHJ327715;SRF327715;TBB327715;TKX327715;TUT327715;UEP327715;UOL327715;UYH327715;VID327715;VRZ327715;WBV327715;WLR327715;WVN327715;F327740;JB327740;SX327740;ACT327740;AMP327740;AWL327740;BGH327740;BQD327740;BZZ327740;CJV327740;CTR327740;DDN327740;DNJ327740;DXF327740;EHB327740;EQX327740;FAT327740;FKP327740;FUL327740;GEH327740;GOD327740;GXZ327740;HHV327740;HRR327740;IBN327740;ILJ327740;IVF327740;JFB327740;JOX327740;JYT327740;KIP327740;KSL327740;LCH327740;LMD327740;LVZ327740;MFV327740;MPR327740;MZN327740;NJJ327740;NTF327740;ODB327740;OMX327740;OWT327740;PGP327740;PQL327740;QAH327740;QKD327740;QTZ327740;RDV327740;RNR327740;RXN327740;SHJ327740;SRF327740;TBB327740;TKX327740;TUT327740;UEP327740;UOL327740;UYH327740;VID327740;VRZ327740;WBV327740;WLR327740;WVN327740;F327796;JB327796;SX327796;ACT327796;AMP327796;AWL327796;BGH327796;BQD327796;BZZ327796;CJV327796;CTR327796;DDN327796;DNJ327796;DXF327796;EHB327796;EQX327796;FAT327796;FKP327796;FUL327796;GEH327796;GOD327796;GXZ327796;HHV327796;HRR327796;IBN327796;ILJ327796;IVF327796;JFB327796;JOX327796;JYT327796;KIP327796;KSL327796;LCH327796;LMD327796;LVZ327796;MFV327796;MPR327796;MZN327796;NJJ327796;NTF327796;ODB327796;OMX327796;OWT327796;PGP327796;PQL327796;QAH327796;QKD327796;QTZ327796;RDV327796;RNR327796;RXN327796;SHJ327796;SRF327796;TBB327796;TKX327796;TUT327796;UEP327796;UOL327796;UYH327796;VID327796;VRZ327796;WBV327796;WLR327796;WVN327796;F327799;JB327799;SX327799;ACT327799;AMP327799;AWL327799;BGH327799;BQD327799;BZZ327799;CJV327799;CTR327799;DDN327799;DNJ327799;DXF327799;EHB327799;EQX327799;FAT327799;FKP327799;FUL327799;GEH327799;GOD327799;GXZ327799;HHV327799;HRR327799;IBN327799;ILJ327799;IVF327799;JFB327799;JOX327799;JYT327799;KIP327799;KSL327799;LCH327799;LMD327799;LVZ327799;MFV327799;MPR327799;MZN327799;NJJ327799;NTF327799;ODB327799;OMX327799;OWT327799;PGP327799;PQL327799;QAH327799;QKD327799;QTZ327799;RDV327799;RNR327799;RXN327799;SHJ327799;SRF327799;TBB327799;TKX327799;TUT327799;UEP327799;UOL327799;UYH327799;VID327799;VRZ327799;WBV327799;WLR327799;WVN327799;F393251;JB393251;SX393251;ACT393251;AMP393251;AWL393251;BGH393251;BQD393251;BZZ393251;CJV393251;CTR393251;DDN393251;DNJ393251;DXF393251;EHB393251;EQX393251;FAT393251;FKP393251;FUL393251;GEH393251;GOD393251;GXZ393251;HHV393251;HRR393251;IBN393251;ILJ393251;IVF393251;JFB393251;JOX393251;JYT393251;KIP393251;KSL393251;LCH393251;LMD393251;LVZ393251;MFV393251;MPR393251;MZN393251;NJJ393251;NTF393251;ODB393251;OMX393251;OWT393251;PGP393251;PQL393251;QAH393251;QKD393251;QTZ393251;RDV393251;RNR393251;RXN393251;SHJ393251;SRF393251;TBB393251;TKX393251;TUT393251;UEP393251;UOL393251;UYH393251;VID393251;VRZ393251;WBV393251;WLR393251;WVN393251;F393276;JB393276;SX393276;ACT393276;AMP393276;AWL393276;BGH393276;BQD393276;BZZ393276;CJV393276;CTR393276;DDN393276;DNJ393276;DXF393276;EHB393276;EQX393276;FAT393276;FKP393276;FUL393276;GEH393276;GOD393276;GXZ393276;HHV393276;HRR393276;IBN393276;ILJ393276;IVF393276;JFB393276;JOX393276;JYT393276;KIP393276;KSL393276;LCH393276;LMD393276;LVZ393276;MFV393276;MPR393276;MZN393276;NJJ393276;NTF393276;ODB393276;OMX393276;OWT393276;PGP393276;PQL393276;QAH393276;QKD393276;QTZ393276;RDV393276;RNR393276;RXN393276;SHJ393276;SRF393276;TBB393276;TKX393276;TUT393276;UEP393276;UOL393276;UYH393276;VID393276;VRZ393276;WBV393276;WLR393276;WVN393276;F393332;JB393332;SX393332;ACT393332;AMP393332;AWL393332;BGH393332;BQD393332;BZZ393332;CJV393332;CTR393332;DDN393332;DNJ393332;DXF393332;EHB393332;EQX393332;FAT393332;FKP393332;FUL393332;GEH393332;GOD393332;GXZ393332;HHV393332;HRR393332;IBN393332;ILJ393332;IVF393332;JFB393332;JOX393332;JYT393332;KIP393332;KSL393332;LCH393332;LMD393332;LVZ393332;MFV393332;MPR393332;MZN393332;NJJ393332;NTF393332;ODB393332;OMX393332;OWT393332;PGP393332;PQL393332;QAH393332;QKD393332;QTZ393332;RDV393332;RNR393332;RXN393332;SHJ393332;SRF393332;TBB393332;TKX393332;TUT393332;UEP393332;UOL393332;UYH393332;VID393332;VRZ393332;WBV393332;WLR393332;WVN393332;F393335;JB393335;SX393335;ACT393335;AMP393335;AWL393335;BGH393335;BQD393335;BZZ393335;CJV393335;CTR393335;DDN393335;DNJ393335;DXF393335;EHB393335;EQX393335;FAT393335;FKP393335;FUL393335;GEH393335;GOD393335;GXZ393335;HHV393335;HRR393335;IBN393335;ILJ393335;IVF393335;JFB393335;JOX393335;JYT393335;KIP393335;KSL393335;LCH393335;LMD393335;LVZ393335;MFV393335;MPR393335;MZN393335;NJJ393335;NTF393335;ODB393335;OMX393335;OWT393335;PGP393335;PQL393335;QAH393335;QKD393335;QTZ393335;RDV393335;RNR393335;RXN393335;SHJ393335;SRF393335;TBB393335;TKX393335;TUT393335;UEP393335;UOL393335;UYH393335;VID393335;VRZ393335;WBV393335;WLR393335;WVN393335;F458787;JB458787;SX458787;ACT458787;AMP458787;AWL458787;BGH458787;BQD458787;BZZ458787;CJV458787;CTR458787;DDN458787;DNJ458787;DXF458787;EHB458787;EQX458787;FAT458787;FKP458787;FUL458787;GEH458787;GOD458787;GXZ458787;HHV458787;HRR458787;IBN458787;ILJ458787;IVF458787;JFB458787;JOX458787;JYT458787;KIP458787;KSL458787;LCH458787;LMD458787;LVZ458787;MFV458787;MPR458787;MZN458787;NJJ458787;NTF458787;ODB458787;OMX458787;OWT458787;PGP458787;PQL458787;QAH458787;QKD458787;QTZ458787;RDV458787;RNR458787;RXN458787;SHJ458787;SRF458787;TBB458787;TKX458787;TUT458787;UEP458787;UOL458787;UYH458787;VID458787;VRZ458787;WBV458787;WLR458787;WVN458787;F458812;JB458812;SX458812;ACT458812;AMP458812;AWL458812;BGH458812;BQD458812;BZZ458812;CJV458812;CTR458812;DDN458812;DNJ458812;DXF458812;EHB458812;EQX458812;FAT458812;FKP458812;FUL458812;GEH458812;GOD458812;GXZ458812;HHV458812;HRR458812;IBN458812;ILJ458812;IVF458812;JFB458812;JOX458812;JYT458812;KIP458812;KSL458812;LCH458812;LMD458812;LVZ458812;MFV458812;MPR458812;MZN458812;NJJ458812;NTF458812;ODB458812;OMX458812;OWT458812;PGP458812;PQL458812;QAH458812;QKD458812;QTZ458812;RDV458812;RNR458812;RXN458812;SHJ458812;SRF458812;TBB458812;TKX458812;TUT458812;UEP458812;UOL458812;UYH458812;VID458812;VRZ458812;WBV458812;WLR458812;WVN458812;F458868;JB458868;SX458868;ACT458868;AMP458868;AWL458868;BGH458868;BQD458868;BZZ458868;CJV458868;CTR458868;DDN458868;DNJ458868;DXF458868;EHB458868;EQX458868;FAT458868;FKP458868;FUL458868;GEH458868;GOD458868;GXZ458868;HHV458868;HRR458868;IBN458868;ILJ458868;IVF458868;JFB458868;JOX458868;JYT458868;KIP458868;KSL458868;LCH458868;LMD458868;LVZ458868;MFV458868;MPR458868;MZN458868;NJJ458868;NTF458868;ODB458868;OMX458868;OWT458868;PGP458868;PQL458868;QAH458868;QKD458868;QTZ458868;RDV458868;RNR458868;RXN458868;SHJ458868;SRF458868;TBB458868;TKX458868;TUT458868;UEP458868;UOL458868;UYH458868;VID458868;VRZ458868;WBV458868;WLR458868;WVN458868;F458871;JB458871;SX458871;ACT458871;AMP458871;AWL458871;BGH458871;BQD458871;BZZ458871;CJV458871;CTR458871;DDN458871;DNJ458871;DXF458871;EHB458871;EQX458871;FAT458871;FKP458871;FUL458871;GEH458871;GOD458871;GXZ458871;HHV458871;HRR458871;IBN458871;ILJ458871;IVF458871;JFB458871;JOX458871;JYT458871;KIP458871;KSL458871;LCH458871;LMD458871;LVZ458871;MFV458871;MPR458871;MZN458871;NJJ458871;NTF458871;ODB458871;OMX458871;OWT458871;PGP458871;PQL458871;QAH458871;QKD458871;QTZ458871;RDV458871;RNR458871;RXN458871;SHJ458871;SRF458871;TBB458871;TKX458871;TUT458871;UEP458871;UOL458871;UYH458871;VID458871;VRZ458871;WBV458871;WLR458871;WVN458871;F524323;JB524323;SX524323;ACT524323;AMP524323;AWL524323;BGH524323;BQD524323;BZZ524323;CJV524323;CTR524323;DDN524323;DNJ524323;DXF524323;EHB524323;EQX524323;FAT524323;FKP524323;FUL524323;GEH524323;GOD524323;GXZ524323;HHV524323;HRR524323;IBN524323;ILJ524323;IVF524323;JFB524323;JOX524323;JYT524323;KIP524323;KSL524323;LCH524323;LMD524323;LVZ524323;MFV524323;MPR524323;MZN524323;NJJ524323;NTF524323;ODB524323;OMX524323;OWT524323;PGP524323;PQL524323;QAH524323;QKD524323;QTZ524323;RDV524323;RNR524323;RXN524323;SHJ524323;SRF524323;TBB524323;TKX524323;TUT524323;UEP524323;UOL524323;UYH524323;VID524323;VRZ524323;WBV524323;WLR524323;WVN524323;F524348;JB524348;SX524348;ACT524348;AMP524348;AWL524348;BGH524348;BQD524348;BZZ524348;CJV524348;CTR524348;DDN524348;DNJ524348;DXF524348;EHB524348;EQX524348;FAT524348;FKP524348;FUL524348;GEH524348;GOD524348;GXZ524348;HHV524348;HRR524348;IBN524348;ILJ524348;IVF524348;JFB524348;JOX524348;JYT524348;KIP524348;KSL524348;LCH524348;LMD524348;LVZ524348;MFV524348;MPR524348;MZN524348;NJJ524348;NTF524348;ODB524348;OMX524348;OWT524348;PGP524348;PQL524348;QAH524348;QKD524348;QTZ524348;RDV524348;RNR524348;RXN524348;SHJ524348;SRF524348;TBB524348;TKX524348;TUT524348;UEP524348;UOL524348;UYH524348;VID524348;VRZ524348;WBV524348;WLR524348;WVN524348;F524404;JB524404;SX524404;ACT524404;AMP524404;AWL524404;BGH524404;BQD524404;BZZ524404;CJV524404;CTR524404;DDN524404;DNJ524404;DXF524404;EHB524404;EQX524404;FAT524404;FKP524404;FUL524404;GEH524404;GOD524404;GXZ524404;HHV524404;HRR524404;IBN524404;ILJ524404;IVF524404;JFB524404;JOX524404;JYT524404;KIP524404;KSL524404;LCH524404;LMD524404;LVZ524404;MFV524404;MPR524404;MZN524404;NJJ524404;NTF524404;ODB524404;OMX524404;OWT524404;PGP524404;PQL524404;QAH524404;QKD524404;QTZ524404;RDV524404;RNR524404;RXN524404;SHJ524404;SRF524404;TBB524404;TKX524404;TUT524404;UEP524404;UOL524404;UYH524404;VID524404;VRZ524404;WBV524404;WLR524404;WVN524404;F524407;JB524407;SX524407;ACT524407;AMP524407;AWL524407;BGH524407;BQD524407;BZZ524407;CJV524407;CTR524407;DDN524407;DNJ524407;DXF524407;EHB524407;EQX524407;FAT524407;FKP524407;FUL524407;GEH524407;GOD524407;GXZ524407;HHV524407;HRR524407;IBN524407;ILJ524407;IVF524407;JFB524407;JOX524407;JYT524407;KIP524407;KSL524407;LCH524407;LMD524407;LVZ524407;MFV524407;MPR524407;MZN524407;NJJ524407;NTF524407;ODB524407;OMX524407;OWT524407;PGP524407;PQL524407;QAH524407;QKD524407;QTZ524407;RDV524407;RNR524407;RXN524407;SHJ524407;SRF524407;TBB524407;TKX524407;TUT524407;UEP524407;UOL524407;UYH524407;VID524407;VRZ524407;WBV524407;WLR524407;WVN524407;F589859;JB589859;SX589859;ACT589859;AMP589859;AWL589859;BGH589859;BQD589859;BZZ589859;CJV589859;CTR589859;DDN589859;DNJ589859;DXF589859;EHB589859;EQX589859;FAT589859;FKP589859;FUL589859;GEH589859;GOD589859;GXZ589859;HHV589859;HRR589859;IBN589859;ILJ589859;IVF589859;JFB589859;JOX589859;JYT589859;KIP589859;KSL589859;LCH589859;LMD589859;LVZ589859;MFV589859;MPR589859;MZN589859;NJJ589859;NTF589859;ODB589859;OMX589859;OWT589859;PGP589859;PQL589859;QAH589859;QKD589859;QTZ589859;RDV589859;RNR589859;RXN589859;SHJ589859;SRF589859;TBB589859;TKX589859;TUT589859;UEP589859;UOL589859;UYH589859;VID589859;VRZ589859;WBV589859;WLR589859;WVN589859;F589884;JB589884;SX589884;ACT589884;AMP589884;AWL589884;BGH589884;BQD589884;BZZ589884;CJV589884;CTR589884;DDN589884;DNJ589884;DXF589884;EHB589884;EQX589884;FAT589884;FKP589884;FUL589884;GEH589884;GOD589884;GXZ589884;HHV589884;HRR589884;IBN589884;ILJ589884;IVF589884;JFB589884;JOX589884;JYT589884;KIP589884;KSL589884;LCH589884;LMD589884;LVZ589884;MFV589884;MPR589884;MZN589884;NJJ589884;NTF589884;ODB589884;OMX589884;OWT589884;PGP589884;PQL589884;QAH589884;QKD589884;QTZ589884;RDV589884;RNR589884;RXN589884;SHJ589884;SRF589884;TBB589884;TKX589884;TUT589884;UEP589884;UOL589884;UYH589884;VID589884;VRZ589884;WBV589884;WLR589884;WVN589884;F589940;JB589940;SX589940;ACT589940;AMP589940;AWL589940;BGH589940;BQD589940;BZZ589940;CJV589940;CTR589940;DDN589940;DNJ589940;DXF589940;EHB589940;EQX589940;FAT589940;FKP589940;FUL589940;GEH589940;GOD589940;GXZ589940;HHV589940;HRR589940;IBN589940;ILJ589940;IVF589940;JFB589940;JOX589940;JYT589940;KIP589940;KSL589940;LCH589940;LMD589940;LVZ589940;MFV589940;MPR589940;MZN589940;NJJ589940;NTF589940;ODB589940;OMX589940;OWT589940;PGP589940;PQL589940;QAH589940;QKD589940;QTZ589940;RDV589940;RNR589940;RXN589940;SHJ589940;SRF589940;TBB589940;TKX589940;TUT589940;UEP589940;UOL589940;UYH589940;VID589940;VRZ589940;WBV589940;WLR589940;WVN589940;F589943;JB589943;SX589943;ACT589943;AMP589943;AWL589943;BGH589943;BQD589943;BZZ589943;CJV589943;CTR589943;DDN589943;DNJ589943;DXF589943;EHB589943;EQX589943;FAT589943;FKP589943;FUL589943;GEH589943;GOD589943;GXZ589943;HHV589943;HRR589943;IBN589943;ILJ589943;IVF589943;JFB589943;JOX589943;JYT589943;KIP589943;KSL589943;LCH589943;LMD589943;LVZ589943;MFV589943;MPR589943;MZN589943;NJJ589943;NTF589943;ODB589943;OMX589943;OWT589943;PGP589943;PQL589943;QAH589943;QKD589943;QTZ589943;RDV589943;RNR589943;RXN589943;SHJ589943;SRF589943;TBB589943;TKX589943;TUT589943;UEP589943;UOL589943;UYH589943;VID589943;VRZ589943;WBV589943;WLR589943;WVN589943;F655395;JB655395;SX655395;ACT655395;AMP655395;AWL655395;BGH655395;BQD655395;BZZ655395;CJV655395;CTR655395;DDN655395;DNJ655395;DXF655395;EHB655395;EQX655395;FAT655395;FKP655395;FUL655395;GEH655395;GOD655395;GXZ655395;HHV655395;HRR655395;IBN655395;ILJ655395;IVF655395;JFB655395;JOX655395;JYT655395;KIP655395;KSL655395;LCH655395;LMD655395;LVZ655395;MFV655395;MPR655395;MZN655395;NJJ655395;NTF655395;ODB655395;OMX655395;OWT655395;PGP655395;PQL655395;QAH655395;QKD655395;QTZ655395;RDV655395;RNR655395;RXN655395;SHJ655395;SRF655395;TBB655395;TKX655395;TUT655395;UEP655395;UOL655395;UYH655395;VID655395;VRZ655395;WBV655395;WLR655395;WVN655395;F655420;JB655420;SX655420;ACT655420;AMP655420;AWL655420;BGH655420;BQD655420;BZZ655420;CJV655420;CTR655420;DDN655420;DNJ655420;DXF655420;EHB655420;EQX655420;FAT655420;FKP655420;FUL655420;GEH655420;GOD655420;GXZ655420;HHV655420;HRR655420;IBN655420;ILJ655420;IVF655420;JFB655420;JOX655420;JYT655420;KIP655420;KSL655420;LCH655420;LMD655420;LVZ655420;MFV655420;MPR655420;MZN655420;NJJ655420;NTF655420;ODB655420;OMX655420;OWT655420;PGP655420;PQL655420;QAH655420;QKD655420;QTZ655420;RDV655420;RNR655420;RXN655420;SHJ655420;SRF655420;TBB655420;TKX655420;TUT655420;UEP655420;UOL655420;UYH655420;VID655420;VRZ655420;WBV655420;WLR655420;WVN655420;F655476;JB655476;SX655476;ACT655476;AMP655476;AWL655476;BGH655476;BQD655476;BZZ655476;CJV655476;CTR655476;DDN655476;DNJ655476;DXF655476;EHB655476;EQX655476;FAT655476;FKP655476;FUL655476;GEH655476;GOD655476;GXZ655476;HHV655476;HRR655476;IBN655476;ILJ655476;IVF655476;JFB655476;JOX655476;JYT655476;KIP655476;KSL655476;LCH655476;LMD655476;LVZ655476;MFV655476;MPR655476;MZN655476;NJJ655476;NTF655476;ODB655476;OMX655476;OWT655476;PGP655476;PQL655476;QAH655476;QKD655476;QTZ655476;RDV655476;RNR655476;RXN655476;SHJ655476;SRF655476;TBB655476;TKX655476;TUT655476;UEP655476;UOL655476;UYH655476;VID655476;VRZ655476;WBV655476;WLR655476;WVN655476;F655479;JB655479;SX655479;ACT655479;AMP655479;AWL655479;BGH655479;BQD655479;BZZ655479;CJV655479;CTR655479;DDN655479;DNJ655479;DXF655479;EHB655479;EQX655479;FAT655479;FKP655479;FUL655479;GEH655479;GOD655479;GXZ655479;HHV655479;HRR655479;IBN655479;ILJ655479;IVF655479;JFB655479;JOX655479;JYT655479;KIP655479;KSL655479;LCH655479;LMD655479;LVZ655479;MFV655479;MPR655479;MZN655479;NJJ655479;NTF655479;ODB655479;OMX655479;OWT655479;PGP655479;PQL655479;QAH655479;QKD655479;QTZ655479;RDV655479;RNR655479;RXN655479;SHJ655479;SRF655479;TBB655479;TKX655479;TUT655479;UEP655479;UOL655479;UYH655479;VID655479;VRZ655479;WBV655479;WLR655479;WVN655479;F720931;JB720931;SX720931;ACT720931;AMP720931;AWL720931;BGH720931;BQD720931;BZZ720931;CJV720931;CTR720931;DDN720931;DNJ720931;DXF720931;EHB720931;EQX720931;FAT720931;FKP720931;FUL720931;GEH720931;GOD720931;GXZ720931;HHV720931;HRR720931;IBN720931;ILJ720931;IVF720931;JFB720931;JOX720931;JYT720931;KIP720931;KSL720931;LCH720931;LMD720931;LVZ720931;MFV720931;MPR720931;MZN720931;NJJ720931;NTF720931;ODB720931;OMX720931;OWT720931;PGP720931;PQL720931;QAH720931;QKD720931;QTZ720931;RDV720931;RNR720931;RXN720931;SHJ720931;SRF720931;TBB720931;TKX720931;TUT720931;UEP720931;UOL720931;UYH720931;VID720931;VRZ720931;WBV720931;WLR720931;WVN720931;F720956;JB720956;SX720956;ACT720956;AMP720956;AWL720956;BGH720956;BQD720956;BZZ720956;CJV720956;CTR720956;DDN720956;DNJ720956;DXF720956;EHB720956;EQX720956;FAT720956;FKP720956;FUL720956;GEH720956;GOD720956;GXZ720956;HHV720956;HRR720956;IBN720956;ILJ720956;IVF720956;JFB720956;JOX720956;JYT720956;KIP720956;KSL720956;LCH720956;LMD720956;LVZ720956;MFV720956;MPR720956;MZN720956;NJJ720956;NTF720956;ODB720956;OMX720956;OWT720956;PGP720956;PQL720956;QAH720956;QKD720956;QTZ720956;RDV720956;RNR720956;RXN720956;SHJ720956;SRF720956;TBB720956;TKX720956;TUT720956;UEP720956;UOL720956;UYH720956;VID720956;VRZ720956;WBV720956;WLR720956;WVN720956;F721012;JB721012;SX721012;ACT721012;AMP721012;AWL721012;BGH721012;BQD721012;BZZ721012;CJV721012;CTR721012;DDN721012;DNJ721012;DXF721012;EHB721012;EQX721012;FAT721012;FKP721012;FUL721012;GEH721012;GOD721012;GXZ721012;HHV721012;HRR721012;IBN721012;ILJ721012;IVF721012;JFB721012;JOX721012;JYT721012;KIP721012;KSL721012;LCH721012;LMD721012;LVZ721012;MFV721012;MPR721012;MZN721012;NJJ721012;NTF721012;ODB721012;OMX721012;OWT721012;PGP721012;PQL721012;QAH721012;QKD721012;QTZ721012;RDV721012;RNR721012;RXN721012;SHJ721012;SRF721012;TBB721012;TKX721012;TUT721012;UEP721012;UOL721012;UYH721012;VID721012;VRZ721012;WBV721012;WLR721012;WVN721012;F721015;JB721015;SX721015;ACT721015;AMP721015;AWL721015;BGH721015;BQD721015;BZZ721015;CJV721015;CTR721015;DDN721015;DNJ721015;DXF721015;EHB721015;EQX721015;FAT721015;FKP721015;FUL721015;GEH721015;GOD721015;GXZ721015;HHV721015;HRR721015;IBN721015;ILJ721015;IVF721015;JFB721015;JOX721015;JYT721015;KIP721015;KSL721015;LCH721015;LMD721015;LVZ721015;MFV721015;MPR721015;MZN721015;NJJ721015;NTF721015;ODB721015;OMX721015;OWT721015;PGP721015;PQL721015;QAH721015;QKD721015;QTZ721015;RDV721015;RNR721015;RXN721015;SHJ721015;SRF721015;TBB721015;TKX721015;TUT721015;UEP721015;UOL721015;UYH721015;VID721015;VRZ721015;WBV721015;WLR721015;WVN721015;F786467;JB786467;SX786467;ACT786467;AMP786467;AWL786467;BGH786467;BQD786467;BZZ786467;CJV786467;CTR786467;DDN786467;DNJ786467;DXF786467;EHB786467;EQX786467;FAT786467;FKP786467;FUL786467;GEH786467;GOD786467;GXZ786467;HHV786467;HRR786467;IBN786467;ILJ786467;IVF786467;JFB786467;JOX786467;JYT786467;KIP786467;KSL786467;LCH786467;LMD786467;LVZ786467;MFV786467;MPR786467;MZN786467;NJJ786467;NTF786467;ODB786467;OMX786467;OWT786467;PGP786467;PQL786467;QAH786467;QKD786467;QTZ786467;RDV786467;RNR786467;RXN786467;SHJ786467;SRF786467;TBB786467;TKX786467;TUT786467;UEP786467;UOL786467;UYH786467;VID786467;VRZ786467;WBV786467;WLR786467;WVN786467;F786492;JB786492;SX786492;ACT786492;AMP786492;AWL786492;BGH786492;BQD786492;BZZ786492;CJV786492;CTR786492;DDN786492;DNJ786492;DXF786492;EHB786492;EQX786492;FAT786492;FKP786492;FUL786492;GEH786492;GOD786492;GXZ786492;HHV786492;HRR786492;IBN786492;ILJ786492;IVF786492;JFB786492;JOX786492;JYT786492;KIP786492;KSL786492;LCH786492;LMD786492;LVZ786492;MFV786492;MPR786492;MZN786492;NJJ786492;NTF786492;ODB786492;OMX786492;OWT786492;PGP786492;PQL786492;QAH786492;QKD786492;QTZ786492;RDV786492;RNR786492;RXN786492;SHJ786492;SRF786492;TBB786492;TKX786492;TUT786492;UEP786492;UOL786492;UYH786492;VID786492;VRZ786492;WBV786492;WLR786492;WVN786492;F786548;JB786548;SX786548;ACT786548;AMP786548;AWL786548;BGH786548;BQD786548;BZZ786548;CJV786548;CTR786548;DDN786548;DNJ786548;DXF786548;EHB786548;EQX786548;FAT786548;FKP786548;FUL786548;GEH786548;GOD786548;GXZ786548;HHV786548;HRR786548;IBN786548;ILJ786548;IVF786548;JFB786548;JOX786548;JYT786548;KIP786548;KSL786548;LCH786548;LMD786548;LVZ786548;MFV786548;MPR786548;MZN786548;NJJ786548;NTF786548;ODB786548;OMX786548;OWT786548;PGP786548;PQL786548;QAH786548;QKD786548;QTZ786548;RDV786548;RNR786548;RXN786548;SHJ786548;SRF786548;TBB786548;TKX786548;TUT786548;UEP786548;UOL786548;UYH786548;VID786548;VRZ786548;WBV786548;WLR786548;WVN786548;F786551;JB786551;SX786551;ACT786551;AMP786551;AWL786551;BGH786551;BQD786551;BZZ786551;CJV786551;CTR786551;DDN786551;DNJ786551;DXF786551;EHB786551;EQX786551;FAT786551;FKP786551;FUL786551;GEH786551;GOD786551;GXZ786551;HHV786551;HRR786551;IBN786551;ILJ786551;IVF786551;JFB786551;JOX786551;JYT786551;KIP786551;KSL786551;LCH786551;LMD786551;LVZ786551;MFV786551;MPR786551;MZN786551;NJJ786551;NTF786551;ODB786551;OMX786551;OWT786551;PGP786551;PQL786551;QAH786551;QKD786551;QTZ786551;RDV786551;RNR786551;RXN786551;SHJ786551;SRF786551;TBB786551;TKX786551;TUT786551;UEP786551;UOL786551;UYH786551;VID786551;VRZ786551;WBV786551;WLR786551;WVN786551;F852003;JB852003;SX852003;ACT852003;AMP852003;AWL852003;BGH852003;BQD852003;BZZ852003;CJV852003;CTR852003;DDN852003;DNJ852003;DXF852003;EHB852003;EQX852003;FAT852003;FKP852003;FUL852003;GEH852003;GOD852003;GXZ852003;HHV852003;HRR852003;IBN852003;ILJ852003;IVF852003;JFB852003;JOX852003;JYT852003;KIP852003;KSL852003;LCH852003;LMD852003;LVZ852003;MFV852003;MPR852003;MZN852003;NJJ852003;NTF852003;ODB852003;OMX852003;OWT852003;PGP852003;PQL852003;QAH852003;QKD852003;QTZ852003;RDV852003;RNR852003;RXN852003;SHJ852003;SRF852003;TBB852003;TKX852003;TUT852003;UEP852003;UOL852003;UYH852003;VID852003;VRZ852003;WBV852003;WLR852003;WVN852003;F852028;JB852028;SX852028;ACT852028;AMP852028;AWL852028;BGH852028;BQD852028;BZZ852028;CJV852028;CTR852028;DDN852028;DNJ852028;DXF852028;EHB852028;EQX852028;FAT852028;FKP852028;FUL852028;GEH852028;GOD852028;GXZ852028;HHV852028;HRR852028;IBN852028;ILJ852028;IVF852028;JFB852028;JOX852028;JYT852028;KIP852028;KSL852028;LCH852028;LMD852028;LVZ852028;MFV852028;MPR852028;MZN852028;NJJ852028;NTF852028;ODB852028;OMX852028;OWT852028;PGP852028;PQL852028;QAH852028;QKD852028;QTZ852028;RDV852028;RNR852028;RXN852028;SHJ852028;SRF852028;TBB852028;TKX852028;TUT852028;UEP852028;UOL852028;UYH852028;VID852028;VRZ852028;WBV852028;WLR852028;WVN852028;F852084;JB852084;SX852084;ACT852084;AMP852084;AWL852084;BGH852084;BQD852084;BZZ852084;CJV852084;CTR852084;DDN852084;DNJ852084;DXF852084;EHB852084;EQX852084;FAT852084;FKP852084;FUL852084;GEH852084;GOD852084;GXZ852084;HHV852084;HRR852084;IBN852084;ILJ852084;IVF852084;JFB852084;JOX852084;JYT852084;KIP852084;KSL852084;LCH852084;LMD852084;LVZ852084;MFV852084;MPR852084;MZN852084;NJJ852084;NTF852084;ODB852084;OMX852084;OWT852084;PGP852084;PQL852084;QAH852084;QKD852084;QTZ852084;RDV852084;RNR852084;RXN852084;SHJ852084;SRF852084;TBB852084;TKX852084;TUT852084;UEP852084;UOL852084;UYH852084;VID852084;VRZ852084;WBV852084;WLR852084;WVN852084;F852087;JB852087;SX852087;ACT852087;AMP852087;AWL852087;BGH852087;BQD852087;BZZ852087;CJV852087;CTR852087;DDN852087;DNJ852087;DXF852087;EHB852087;EQX852087;FAT852087;FKP852087;FUL852087;GEH852087;GOD852087;GXZ852087;HHV852087;HRR852087;IBN852087;ILJ852087;IVF852087;JFB852087;JOX852087;JYT852087;KIP852087;KSL852087;LCH852087;LMD852087;LVZ852087;MFV852087;MPR852087;MZN852087;NJJ852087;NTF852087;ODB852087;OMX852087;OWT852087;PGP852087;PQL852087;QAH852087;QKD852087;QTZ852087;RDV852087;RNR852087;RXN852087;SHJ852087;SRF852087;TBB852087;TKX852087;TUT852087;UEP852087;UOL852087;UYH852087;VID852087;VRZ852087;WBV852087;WLR852087;WVN852087;F917539;JB917539;SX917539;ACT917539;AMP917539;AWL917539;BGH917539;BQD917539;BZZ917539;CJV917539;CTR917539;DDN917539;DNJ917539;DXF917539;EHB917539;EQX917539;FAT917539;FKP917539;FUL917539;GEH917539;GOD917539;GXZ917539;HHV917539;HRR917539;IBN917539;ILJ917539;IVF917539;JFB917539;JOX917539;JYT917539;KIP917539;KSL917539;LCH917539;LMD917539;LVZ917539;MFV917539;MPR917539;MZN917539;NJJ917539;NTF917539;ODB917539;OMX917539;OWT917539;PGP917539;PQL917539;QAH917539;QKD917539;QTZ917539;RDV917539;RNR917539;RXN917539;SHJ917539;SRF917539;TBB917539;TKX917539;TUT917539;UEP917539;UOL917539;UYH917539;VID917539;VRZ917539;WBV917539;WLR917539;WVN917539;F917564;JB917564;SX917564;ACT917564;AMP917564;AWL917564;BGH917564;BQD917564;BZZ917564;CJV917564;CTR917564;DDN917564;DNJ917564;DXF917564;EHB917564;EQX917564;FAT917564;FKP917564;FUL917564;GEH917564;GOD917564;GXZ917564;HHV917564;HRR917564;IBN917564;ILJ917564;IVF917564;JFB917564;JOX917564;JYT917564;KIP917564;KSL917564;LCH917564;LMD917564;LVZ917564;MFV917564;MPR917564;MZN917564;NJJ917564;NTF917564;ODB917564;OMX917564;OWT917564;PGP917564;PQL917564;QAH917564;QKD917564;QTZ917564;RDV917564;RNR917564;RXN917564;SHJ917564;SRF917564;TBB917564;TKX917564;TUT917564;UEP917564;UOL917564;UYH917564;VID917564;VRZ917564;WBV917564;WLR917564;WVN917564;F917620;JB917620;SX917620;ACT917620;AMP917620;AWL917620;BGH917620;BQD917620;BZZ917620;CJV917620;CTR917620;DDN917620;DNJ917620;DXF917620;EHB917620;EQX917620;FAT917620;FKP917620;FUL917620;GEH917620;GOD917620;GXZ917620;HHV917620;HRR917620;IBN917620;ILJ917620;IVF917620;JFB917620;JOX917620;JYT917620;KIP917620;KSL917620;LCH917620;LMD917620;LVZ917620;MFV917620;MPR917620;MZN917620;NJJ917620;NTF917620;ODB917620;OMX917620;OWT917620;PGP917620;PQL917620;QAH917620;QKD917620;QTZ917620;RDV917620;RNR917620;RXN917620;SHJ917620;SRF917620;TBB917620;TKX917620;TUT917620;UEP917620;UOL917620;UYH917620;VID917620;VRZ917620;WBV917620;WLR917620;WVN917620;F917623;JB917623;SX917623;ACT917623;AMP917623;AWL917623;BGH917623;BQD917623;BZZ917623;CJV917623;CTR917623;DDN917623;DNJ917623;DXF917623;EHB917623;EQX917623;FAT917623;FKP917623;FUL917623;GEH917623;GOD917623;GXZ917623;HHV917623;HRR917623;IBN917623;ILJ917623;IVF917623;JFB917623;JOX917623;JYT917623;KIP917623;KSL917623;LCH917623;LMD917623;LVZ917623;MFV917623;MPR917623;MZN917623;NJJ917623;NTF917623;ODB917623;OMX917623;OWT917623;PGP917623;PQL917623;QAH917623;QKD917623;QTZ917623;RDV917623;RNR917623;RXN917623;SHJ917623;SRF917623;TBB917623;TKX917623;TUT917623;UEP917623;UOL917623;UYH917623;VID917623;VRZ917623;WBV917623;WLR917623;WVN917623;F983075;JB983075;SX983075;ACT983075;AMP983075;AWL983075;BGH983075;BQD983075;BZZ983075;CJV983075;CTR983075;DDN983075;DNJ983075;DXF983075;EHB983075;EQX983075;FAT983075;FKP983075;FUL983075;GEH983075;GOD983075;GXZ983075;HHV983075;HRR983075;IBN983075;ILJ983075;IVF983075;JFB983075;JOX983075;JYT983075;KIP983075;KSL983075;LCH983075;LMD983075;LVZ983075;MFV983075;MPR983075;MZN983075;NJJ983075;NTF983075;ODB983075;OMX983075;OWT983075;PGP983075;PQL983075;QAH983075;QKD983075;QTZ983075;RDV983075;RNR983075;RXN983075;SHJ983075;SRF983075;TBB983075;TKX983075;TUT983075;UEP983075;UOL983075;UYH983075;VID983075;VRZ983075;WBV983075;WLR983075;WVN983075;F983100;JB983100;SX983100;ACT983100;AMP983100;AWL983100;BGH983100;BQD983100;BZZ983100;CJV983100;CTR983100;DDN983100;DNJ983100;DXF983100;EHB983100;EQX983100;FAT983100;FKP983100;FUL983100;GEH983100;GOD983100;GXZ983100;HHV983100;HRR983100;IBN983100;ILJ983100;IVF983100;JFB983100;JOX983100;JYT983100;KIP983100;KSL983100;LCH983100;LMD983100;LVZ983100;MFV983100;MPR983100;MZN983100;NJJ983100;NTF983100;ODB983100;OMX983100;OWT983100;PGP983100;PQL983100;QAH983100;QKD983100;QTZ983100;RDV983100;RNR983100;RXN983100;SHJ983100;SRF983100;TBB983100;TKX983100;TUT983100;UEP983100;UOL983100;UYH983100;VID983100;VRZ983100;WBV983100;WLR983100;WVN983100;F983156;JB983156;SX983156;ACT983156;AMP983156;AWL983156;BGH983156;BQD983156;BZZ983156;CJV983156;CTR983156;DDN983156;DNJ983156;DXF983156;EHB983156;EQX983156;FAT983156;FKP983156;FUL983156;GEH983156;GOD983156;GXZ983156;HHV983156;HRR983156;IBN983156;ILJ983156;IVF983156;JFB983156;JOX983156;JYT983156;KIP983156;KSL983156;LCH983156;LMD983156;LVZ983156;MFV983156;MPR983156;MZN983156;NJJ983156;NTF983156;ODB983156;OMX983156;OWT983156;PGP983156;PQL983156;QAH983156;QKD983156;QTZ983156;RDV983156;RNR983156;RXN983156;SHJ983156;SRF983156;TBB983156;TKX983156;TUT983156;UEP983156;UOL983156;UYH983156;VID983156;VRZ983156;WBV983156;WLR983156;WVN983156;F983159;JB983159;SX983159;ACT983159;AMP983159;AWL983159;BGH983159;BQD983159;BZZ983159;CJV983159;CTR983159;DDN983159;DNJ983159;DXF983159;EHB983159;EQX983159;FAT983159;FKP983159;FUL983159;GEH983159;GOD983159;GXZ983159;HHV983159;HRR983159;IBN983159;ILJ983159;IVF983159;JFB983159;JOX983159;JYT983159;KIP983159;KSL983159;LCH983159;LMD983159;LVZ983159;MFV983159;MPR983159;MZN983159;NJJ983159;NTF983159;ODB983159;OMX983159;OWT983159;PGP983159;PQL983159;QAH983159;QKD983159;QTZ983159;RDV983159;RNR983159;RXN983159;SHJ983159;SRF983159;TBB983159;TKX983159;TUT983159;UEP983159;UOL983159;UYH983159;VID983159;VRZ983159;WBV983159;WLR983159;WVN983159;F70:F72;F99:F100;F65536:F65538;F65600:F65602;F65629:F65630;F65658:F65659;F131072:F131074;F131136:F131138;F131165:F131166;F131194:F131195;F196608:F196610;F196672:F196674;F196701:F196702;F196730:F196731;F262144:F262146;F262208:F262210;F262237:F262238;F262266:F262267;F327680:F327682;F327744:F327746;F327773:F327774;F327802:F327803;F393216:F393218;F393280:F393282;F393309:F393310;F393338:F393339;F458752:F458754;F458816:F458818;F458845:F458846;F458874:F458875;F524288:F524290;F524352:F524354;F524381:F524382;F524410:F524411;F589824:F589826;F589888:F589890;F589917:F589918;F589946:F589947;F655360:F655362;F655424:F655426;F655453:F655454;F655482:F655483;F720896:F720898;F720960:F720962;F720989:F720990;F721018:F721019;F786432:F786434;F786496:F786498;F786525:F786526;F786554:F786555;F851968:F851970;F852032:F852034;F852061:F852062;F852090:F852091;F917504:F917506;F917568:F917570;F917597:F917598;F917626:F917627;F983040:F983042;F983104:F983106;F983133:F983134;F983162:F983163;JB70:JB72;JB99:JB100;JB65536:JB65538;JB65600:JB65602;JB65629:JB65630;JB65658:JB65659;JB131072:JB131074;JB131136:JB131138;JB131165:JB131166;JB131194:JB131195;JB196608:JB196610;JB196672:JB196674;JB196701:JB196702;JB196730:JB196731;JB262144:JB262146;JB262208:JB262210;JB262237:JB262238;JB262266:JB262267;JB327680:JB327682;JB327744:JB327746;JB327773:JB327774;JB327802:JB327803;JB393216:JB393218;JB393280:JB393282;JB393309:JB393310;JB393338:JB393339;JB458752:JB458754;JB458816:JB458818;JB458845:JB458846;JB458874:JB458875;JB524288:JB524290;JB524352:JB524354;JB524381:JB524382;JB524410:JB524411;JB589824:JB589826;JB589888:JB589890;JB589917:JB589918;JB589946:JB589947;JB655360:JB655362;JB655424:JB655426;JB655453:JB655454;JB655482:JB655483;JB720896:JB720898;JB720960:JB720962;JB720989:JB720990;JB721018:JB721019;JB786432:JB786434;JB786496:JB786498;JB786525:JB786526;JB786554:JB786555;JB851968:JB851970;JB852032:JB852034;JB852061:JB852062;JB852090:JB852091;JB917504:JB917506;JB917568:JB917570;JB917597:JB917598;JB917626:JB917627;JB983040:JB983042;JB983104:JB983106;JB983133:JB983134;JB983162:JB983163;SX70:SX72;SX99:SX100;SX65536:SX65538;SX65600:SX65602;SX65629:SX65630;SX65658:SX65659;SX131072:SX131074;SX131136:SX131138;SX131165:SX131166;SX131194:SX131195;SX196608:SX196610;SX196672:SX196674;SX196701:SX196702;SX196730:SX196731;SX262144:SX262146;SX262208:SX262210;SX262237:SX262238;SX262266:SX262267;SX327680:SX327682;SX327744:SX327746;SX327773:SX327774;SX327802:SX327803;SX393216:SX393218;SX393280:SX393282;SX393309:SX393310;SX393338:SX393339;SX458752:SX458754;SX458816:SX458818;SX458845:SX458846;SX458874:SX458875;SX524288:SX524290;SX524352:SX524354;SX524381:SX524382;SX524410:SX524411;SX589824:SX589826;SX589888:SX589890;SX589917:SX589918;SX589946:SX589947;SX655360:SX655362;SX655424:SX655426;SX655453:SX655454;SX655482:SX655483;SX720896:SX720898;SX720960:SX720962;SX720989:SX720990;SX721018:SX721019;SX786432:SX786434;SX786496:SX786498;SX786525:SX786526;SX786554:SX786555;SX851968:SX851970;SX852032:SX852034;SX852061:SX852062;SX852090:SX852091;SX917504:SX917506;SX917568:SX917570;SX917597:SX917598;SX917626:SX917627;SX983040:SX983042;SX983104:SX983106;SX983133:SX983134;SX983162:SX983163;ACT70:ACT72;ACT99:ACT100;ACT65536:ACT65538;ACT65600:ACT65602;ACT65629:ACT65630;ACT65658:ACT65659;ACT131072:ACT131074;ACT131136:ACT131138;ACT131165:ACT131166;ACT131194:ACT131195;ACT196608:ACT196610;ACT196672:ACT196674;ACT196701:ACT196702;ACT196730:ACT196731;ACT262144:ACT262146;ACT262208:ACT262210;ACT262237:ACT262238;ACT262266:ACT262267;ACT327680:ACT327682;ACT327744:ACT327746;ACT327773:ACT327774;ACT327802:ACT327803;ACT393216:ACT393218;ACT393280:ACT393282;ACT393309:ACT393310;ACT393338:ACT393339;ACT458752:ACT458754;ACT458816:ACT458818;ACT458845:ACT458846;ACT458874:ACT458875;ACT524288:ACT524290;ACT524352:ACT524354;ACT524381:ACT524382;ACT524410:ACT524411;ACT589824:ACT589826;ACT589888:ACT589890;ACT589917:ACT589918;ACT589946:ACT589947;ACT655360:ACT655362;ACT655424:ACT655426;ACT655453:ACT655454;ACT655482:ACT655483;ACT720896:ACT720898;ACT720960:ACT720962;ACT720989:ACT720990;ACT721018:ACT721019;ACT786432:ACT786434;ACT786496:ACT786498;ACT786525:ACT786526;ACT786554:ACT786555;ACT851968:ACT851970;ACT852032:ACT852034;ACT852061:ACT852062;ACT852090:ACT852091;ACT917504:ACT917506;ACT917568:ACT917570;ACT917597:ACT917598;ACT917626:ACT917627;ACT983040:ACT983042;ACT983104:ACT983106;ACT983133:ACT983134;ACT983162:ACT983163;AMP70:AMP72;AMP99:AMP100;AMP65536:AMP65538;AMP65600:AMP65602;AMP65629:AMP65630;AMP65658:AMP65659;AMP131072:AMP131074;AMP131136:AMP131138;AMP131165:AMP131166;AMP131194:AMP131195;AMP196608:AMP196610;AMP196672:AMP196674;AMP196701:AMP196702;AMP196730:AMP196731;AMP262144:AMP262146;AMP262208:AMP262210;AMP262237:AMP262238;AMP262266:AMP262267;AMP327680:AMP327682;AMP327744:AMP327746;AMP327773:AMP327774;AMP327802:AMP327803;AMP393216:AMP393218;AMP393280:AMP393282;AMP393309:AMP393310;AMP393338:AMP393339;AMP458752:AMP458754;AMP458816:AMP458818;AMP458845:AMP458846;AMP458874:AMP458875;AMP524288:AMP524290;AMP524352:AMP524354;AMP524381:AMP524382;AMP524410:AMP524411;AMP589824:AMP589826;AMP589888:AMP589890;AMP589917:AMP589918;AMP589946:AMP589947;AMP655360:AMP655362;AMP655424:AMP655426;AMP655453:AMP655454;AMP655482:AMP655483;AMP720896:AMP720898;AMP720960:AMP720962;AMP720989:AMP720990;AMP721018:AMP721019;AMP786432:AMP786434;AMP786496:AMP786498;AMP786525:AMP786526;AMP786554:AMP786555;AMP851968:AMP851970;AMP852032:AMP852034;AMP852061:AMP852062;AMP852090:AMP852091;AMP917504:AMP917506;AMP917568:AMP917570;AMP917597:AMP917598;AMP917626:AMP917627;AMP983040:AMP983042;AMP983104:AMP983106;AMP983133:AMP983134;AMP983162:AMP983163;AWL70:AWL72;AWL99:AWL100;AWL65536:AWL65538;AWL65600:AWL65602;AWL65629:AWL65630;AWL65658:AWL65659;AWL131072:AWL131074;AWL131136:AWL131138;AWL131165:AWL131166;AWL131194:AWL131195;AWL196608:AWL196610;AWL196672:AWL196674;AWL196701:AWL196702;AWL196730:AWL196731;AWL262144:AWL262146;AWL262208:AWL262210;AWL262237:AWL262238;AWL262266:AWL262267;AWL327680:AWL327682;AWL327744:AWL327746;AWL327773:AWL327774;AWL327802:AWL327803;AWL393216:AWL393218;AWL393280:AWL393282;AWL393309:AWL393310;AWL393338:AWL393339;AWL458752:AWL458754;AWL458816:AWL458818;AWL458845:AWL458846;AWL458874:AWL458875;AWL524288:AWL524290;AWL524352:AWL524354;AWL524381:AWL524382;AWL524410:AWL524411;AWL589824:AWL589826;AWL589888:AWL589890;AWL589917:AWL589918;AWL589946:AWL589947;AWL655360:AWL655362;AWL655424:AWL655426;AWL655453:AWL655454;AWL655482:AWL655483;AWL720896:AWL720898;AWL720960:AWL720962;AWL720989:AWL720990;AWL721018:AWL721019;AWL786432:AWL786434;AWL786496:AWL786498;AWL786525:AWL786526;AWL786554:AWL786555;AWL851968:AWL851970;AWL852032:AWL852034;AWL852061:AWL852062;AWL852090:AWL852091;AWL917504:AWL917506;AWL917568:AWL917570;AWL917597:AWL917598;AWL917626:AWL917627;AWL983040:AWL983042;AWL983104:AWL983106;AWL983133:AWL983134;AWL983162:AWL983163;BGH70:BGH72;BGH99:BGH100;BGH65536:BGH65538;BGH65600:BGH65602;BGH65629:BGH65630;BGH65658:BGH65659;BGH131072:BGH131074;BGH131136:BGH131138;BGH131165:BGH131166;BGH131194:BGH131195;BGH196608:BGH196610;BGH196672:BGH196674;BGH196701:BGH196702;BGH196730:BGH196731;BGH262144:BGH262146;BGH262208:BGH262210;BGH262237:BGH262238;BGH262266:BGH262267;BGH327680:BGH327682;BGH327744:BGH327746;BGH327773:BGH327774;BGH327802:BGH327803;BGH393216:BGH393218;BGH393280:BGH393282;BGH393309:BGH393310;BGH393338:BGH393339;BGH458752:BGH458754;BGH458816:BGH458818;BGH458845:BGH458846;BGH458874:BGH458875;BGH524288:BGH524290;BGH524352:BGH524354;BGH524381:BGH524382;BGH524410:BGH524411;BGH589824:BGH589826;BGH589888:BGH589890;BGH589917:BGH589918;BGH589946:BGH589947;BGH655360:BGH655362;BGH655424:BGH655426;BGH655453:BGH655454;BGH655482:BGH655483;BGH720896:BGH720898;BGH720960:BGH720962;BGH720989:BGH720990;BGH721018:BGH721019;BGH786432:BGH786434;BGH786496:BGH786498;BGH786525:BGH786526;BGH786554:BGH786555;BGH851968:BGH851970;BGH852032:BGH852034;BGH852061:BGH852062;BGH852090:BGH852091;BGH917504:BGH917506;BGH917568:BGH917570;BGH917597:BGH917598;BGH917626:BGH917627;BGH983040:BGH983042;BGH983104:BGH983106;BGH983133:BGH983134;BGH983162:BGH983163;BQD70:BQD72;BQD99:BQD100;BQD65536:BQD65538;BQD65600:BQD65602;BQD65629:BQD65630;BQD65658:BQD65659;BQD131072:BQD131074;BQD131136:BQD131138;BQD131165:BQD131166;BQD131194:BQD131195;BQD196608:BQD196610;BQD196672:BQD196674;BQD196701:BQD196702;BQD196730:BQD196731;BQD262144:BQD262146;BQD262208:BQD262210;BQD262237:BQD262238;BQD262266:BQD262267;BQD327680:BQD327682;BQD327744:BQD327746;BQD327773:BQD327774;BQD327802:BQD327803;BQD393216:BQD393218;BQD393280:BQD393282;BQD393309:BQD393310;BQD393338:BQD393339;BQD458752:BQD458754;BQD458816:BQD458818;BQD458845:BQD458846;BQD458874:BQD458875;BQD524288:BQD524290;BQD524352:BQD524354;BQD524381:BQD524382;BQD524410:BQD524411;BQD589824:BQD589826;BQD589888:BQD589890;BQD589917:BQD589918;BQD589946:BQD589947;BQD655360:BQD655362;BQD655424:BQD655426;BQD655453:BQD655454;BQD655482:BQD655483;BQD720896:BQD720898;BQD720960:BQD720962;BQD720989:BQD720990;BQD721018:BQD721019;BQD786432:BQD786434;BQD786496:BQD786498;BQD786525:BQD786526;BQD786554:BQD786555;BQD851968:BQD851970;BQD852032:BQD852034;BQD852061:BQD852062;BQD852090:BQD852091;BQD917504:BQD917506;BQD917568:BQD917570;BQD917597:BQD917598;BQD917626:BQD917627;BQD983040:BQD983042;BQD983104:BQD983106;BQD983133:BQD983134;BQD983162:BQD983163;BZZ70:BZZ72;BZZ99:BZZ100;BZZ65536:BZZ65538;BZZ65600:BZZ65602;BZZ65629:BZZ65630;BZZ65658:BZZ65659;BZZ131072:BZZ131074;BZZ131136:BZZ131138;BZZ131165:BZZ131166;BZZ131194:BZZ131195;BZZ196608:BZZ196610;BZZ196672:BZZ196674;BZZ196701:BZZ196702;BZZ196730:BZZ196731;BZZ262144:BZZ262146;BZZ262208:BZZ262210;BZZ262237:BZZ262238;BZZ262266:BZZ262267;BZZ327680:BZZ327682;BZZ327744:BZZ327746;BZZ327773:BZZ327774;BZZ327802:BZZ327803;BZZ393216:BZZ393218;BZZ393280:BZZ393282;BZZ393309:BZZ393310;BZZ393338:BZZ393339;BZZ458752:BZZ458754;BZZ458816:BZZ458818;BZZ458845:BZZ458846;BZZ458874:BZZ458875;BZZ524288:BZZ524290;BZZ524352:BZZ524354;BZZ524381:BZZ524382;BZZ524410:BZZ524411;BZZ589824:BZZ589826;BZZ589888:BZZ589890;BZZ589917:BZZ589918;BZZ589946:BZZ589947;BZZ655360:BZZ655362;BZZ655424:BZZ655426;BZZ655453:BZZ655454;BZZ655482:BZZ655483;BZZ720896:BZZ720898;BZZ720960:BZZ720962;BZZ720989:BZZ720990;BZZ721018:BZZ721019;BZZ786432:BZZ786434;BZZ786496:BZZ786498;BZZ786525:BZZ786526;BZZ786554:BZZ786555;BZZ851968:BZZ851970;BZZ852032:BZZ852034;BZZ852061:BZZ852062;BZZ852090:BZZ852091;BZZ917504:BZZ917506;BZZ917568:BZZ917570;BZZ917597:BZZ917598;BZZ917626:BZZ917627;BZZ983040:BZZ983042;BZZ983104:BZZ983106;BZZ983133:BZZ983134;BZZ983162:BZZ983163;CJV70:CJV72;CJV99:CJV100;CJV65536:CJV65538;CJV65600:CJV65602;CJV65629:CJV65630;CJV65658:CJV65659;CJV131072:CJV131074;CJV131136:CJV131138;CJV131165:CJV131166;CJV131194:CJV131195;CJV196608:CJV196610;CJV196672:CJV196674;CJV196701:CJV196702;CJV196730:CJV196731;CJV262144:CJV262146;CJV262208:CJV262210;CJV262237:CJV262238;CJV262266:CJV262267;CJV327680:CJV327682;CJV327744:CJV327746;CJV327773:CJV327774;CJV327802:CJV327803;CJV393216:CJV393218;CJV393280:CJV393282;CJV393309:CJV393310;CJV393338:CJV393339;CJV458752:CJV458754;CJV458816:CJV458818;CJV458845:CJV458846;CJV458874:CJV458875;CJV524288:CJV524290;CJV524352:CJV524354;CJV524381:CJV524382;CJV524410:CJV524411;CJV589824:CJV589826;CJV589888:CJV589890;CJV589917:CJV589918;CJV589946:CJV589947;CJV655360:CJV655362;CJV655424:CJV655426;CJV655453:CJV655454;CJV655482:CJV655483;CJV720896:CJV720898;CJV720960:CJV720962;CJV720989:CJV720990;CJV721018:CJV721019;CJV786432:CJV786434;CJV786496:CJV786498;CJV786525:CJV786526;CJV786554:CJV786555;CJV851968:CJV851970;CJV852032:CJV852034;CJV852061:CJV852062;CJV852090:CJV852091;CJV917504:CJV917506;CJV917568:CJV917570;CJV917597:CJV917598;CJV917626:CJV917627;CJV983040:CJV983042;CJV983104:CJV983106;CJV983133:CJV983134;CJV983162:CJV983163;CTR70:CTR72;CTR99:CTR100;CTR65536:CTR65538;CTR65600:CTR65602;CTR65629:CTR65630;CTR65658:CTR65659;CTR131072:CTR131074;CTR131136:CTR131138;CTR131165:CTR131166;CTR131194:CTR131195;CTR196608:CTR196610;CTR196672:CTR196674;CTR196701:CTR196702;CTR196730:CTR196731;CTR262144:CTR262146;CTR262208:CTR262210;CTR262237:CTR262238;CTR262266:CTR262267;CTR327680:CTR327682;CTR327744:CTR327746;CTR327773:CTR327774;CTR327802:CTR327803;CTR393216:CTR393218;CTR393280:CTR393282;CTR393309:CTR393310;CTR393338:CTR393339;CTR458752:CTR458754;CTR458816:CTR458818;CTR458845:CTR458846;CTR458874:CTR458875;CTR524288:CTR524290;CTR524352:CTR524354;CTR524381:CTR524382;CTR524410:CTR524411;CTR589824:CTR589826;CTR589888:CTR589890;CTR589917:CTR589918;CTR589946:CTR589947;CTR655360:CTR655362;CTR655424:CTR655426;CTR655453:CTR655454;CTR655482:CTR655483;CTR720896:CTR720898;CTR720960:CTR720962;CTR720989:CTR720990;CTR721018:CTR721019;CTR786432:CTR786434;CTR786496:CTR786498;CTR786525:CTR786526;CTR786554:CTR786555;CTR851968:CTR851970;CTR852032:CTR852034;CTR852061:CTR852062;CTR852090:CTR852091;CTR917504:CTR917506;CTR917568:CTR917570;CTR917597:CTR917598;CTR917626:CTR917627;CTR983040:CTR983042;CTR983104:CTR983106;CTR983133:CTR983134;CTR983162:CTR983163;DDN70:DDN72;DDN99:DDN100;DDN65536:DDN65538;DDN65600:DDN65602;DDN65629:DDN65630;DDN65658:DDN65659;DDN131072:DDN131074;DDN131136:DDN131138;DDN131165:DDN131166;DDN131194:DDN131195;DDN196608:DDN196610;DDN196672:DDN196674;DDN196701:DDN196702;DDN196730:DDN196731;DDN262144:DDN262146;DDN262208:DDN262210;DDN262237:DDN262238;DDN262266:DDN262267;DDN327680:DDN327682;DDN327744:DDN327746;DDN327773:DDN327774;DDN327802:DDN327803;DDN393216:DDN393218;DDN393280:DDN393282;DDN393309:DDN393310;DDN393338:DDN393339;DDN458752:DDN458754;DDN458816:DDN458818;DDN458845:DDN458846;DDN458874:DDN458875;DDN524288:DDN524290;DDN524352:DDN524354;DDN524381:DDN524382;DDN524410:DDN524411;DDN589824:DDN589826;DDN589888:DDN589890;DDN589917:DDN589918;DDN589946:DDN589947;DDN655360:DDN655362;DDN655424:DDN655426;DDN655453:DDN655454;DDN655482:DDN655483;DDN720896:DDN720898;DDN720960:DDN720962;DDN720989:DDN720990;DDN721018:DDN721019;DDN786432:DDN786434;DDN786496:DDN786498;DDN786525:DDN786526;DDN786554:DDN786555;DDN851968:DDN851970;DDN852032:DDN852034;DDN852061:DDN852062;DDN852090:DDN852091;DDN917504:DDN917506;DDN917568:DDN917570;DDN917597:DDN917598;DDN917626:DDN917627;DDN983040:DDN983042;DDN983104:DDN983106;DDN983133:DDN983134;DDN983162:DDN983163;DNJ70:DNJ72;DNJ99:DNJ100;DNJ65536:DNJ65538;DNJ65600:DNJ65602;DNJ65629:DNJ65630;DNJ65658:DNJ65659;DNJ131072:DNJ131074;DNJ131136:DNJ131138;DNJ131165:DNJ131166;DNJ131194:DNJ131195;DNJ196608:DNJ196610;DNJ196672:DNJ196674;DNJ196701:DNJ196702;DNJ196730:DNJ196731;DNJ262144:DNJ262146;DNJ262208:DNJ262210;DNJ262237:DNJ262238;DNJ262266:DNJ262267;DNJ327680:DNJ327682;DNJ327744:DNJ327746;DNJ327773:DNJ327774;DNJ327802:DNJ327803;DNJ393216:DNJ393218;DNJ393280:DNJ393282;DNJ393309:DNJ393310;DNJ393338:DNJ393339;DNJ458752:DNJ458754;DNJ458816:DNJ458818;DNJ458845:DNJ458846;DNJ458874:DNJ458875;DNJ524288:DNJ524290;DNJ524352:DNJ524354;DNJ524381:DNJ524382;DNJ524410:DNJ524411;DNJ589824:DNJ589826;DNJ589888:DNJ589890;DNJ589917:DNJ589918;DNJ589946:DNJ589947;DNJ655360:DNJ655362;DNJ655424:DNJ655426;DNJ655453:DNJ655454;DNJ655482:DNJ655483;DNJ720896:DNJ720898;DNJ720960:DNJ720962;DNJ720989:DNJ720990;DNJ721018:DNJ721019;DNJ786432:DNJ786434;DNJ786496:DNJ786498;DNJ786525:DNJ786526;DNJ786554:DNJ786555;DNJ851968:DNJ851970;DNJ852032:DNJ852034;DNJ852061:DNJ852062;DNJ852090:DNJ852091;DNJ917504:DNJ917506;DNJ917568:DNJ917570;DNJ917597:DNJ917598;DNJ917626:DNJ917627;DNJ983040:DNJ983042;DNJ983104:DNJ983106;DNJ983133:DNJ983134;DNJ983162:DNJ983163;DXF70:DXF72;DXF99:DXF100;DXF65536:DXF65538;DXF65600:DXF65602;DXF65629:DXF65630;DXF65658:DXF65659;DXF131072:DXF131074;DXF131136:DXF131138;DXF131165:DXF131166;DXF131194:DXF131195;DXF196608:DXF196610;DXF196672:DXF196674;DXF196701:DXF196702;DXF196730:DXF196731;DXF262144:DXF262146;DXF262208:DXF262210;DXF262237:DXF262238;DXF262266:DXF262267;DXF327680:DXF327682;DXF327744:DXF327746;DXF327773:DXF327774;DXF327802:DXF327803;DXF393216:DXF393218;DXF393280:DXF393282;DXF393309:DXF393310;DXF393338:DXF393339;DXF458752:DXF458754;DXF458816:DXF458818;DXF458845:DXF458846;DXF458874:DXF458875;DXF524288:DXF524290;DXF524352:DXF524354;DXF524381:DXF524382;DXF524410:DXF524411;DXF589824:DXF589826;DXF589888:DXF589890;DXF589917:DXF589918;DXF589946:DXF589947;DXF655360:DXF655362;DXF655424:DXF655426;DXF655453:DXF655454;DXF655482:DXF655483;DXF720896:DXF720898;DXF720960:DXF720962;DXF720989:DXF720990;DXF721018:DXF721019;DXF786432:DXF786434;DXF786496:DXF786498;DXF786525:DXF786526;DXF786554:DXF786555;DXF851968:DXF851970;DXF852032:DXF852034;DXF852061:DXF852062;DXF852090:DXF852091;DXF917504:DXF917506;DXF917568:DXF917570;DXF917597:DXF917598;DXF917626:DXF917627;DXF983040:DXF983042;DXF983104:DXF983106;DXF983133:DXF983134;DXF983162:DXF983163;EHB70:EHB72;EHB99:EHB100;EHB65536:EHB65538;EHB65600:EHB65602;EHB65629:EHB65630;EHB65658:EHB65659;EHB131072:EHB131074;EHB131136:EHB131138;EHB131165:EHB131166;EHB131194:EHB131195;EHB196608:EHB196610;EHB196672:EHB196674;EHB196701:EHB196702;EHB196730:EHB196731;EHB262144:EHB262146;EHB262208:EHB262210;EHB262237:EHB262238;EHB262266:EHB262267;EHB327680:EHB327682;EHB327744:EHB327746;EHB327773:EHB327774;EHB327802:EHB327803;EHB393216:EHB393218;EHB393280:EHB393282;EHB393309:EHB393310;EHB393338:EHB393339;EHB458752:EHB458754;EHB458816:EHB458818;EHB458845:EHB458846;EHB458874:EHB458875;EHB524288:EHB524290;EHB524352:EHB524354;EHB524381:EHB524382;EHB524410:EHB524411;EHB589824:EHB589826;EHB589888:EHB589890;EHB589917:EHB589918;EHB589946:EHB589947;EHB655360:EHB655362;EHB655424:EHB655426;EHB655453:EHB655454;EHB655482:EHB655483;EHB720896:EHB720898;EHB720960:EHB720962;EHB720989:EHB720990;EHB721018:EHB721019;EHB786432:EHB786434;EHB786496:EHB786498;EHB786525:EHB786526;EHB786554:EHB786555;EHB851968:EHB851970;EHB852032:EHB852034;EHB852061:EHB852062;EHB852090:EHB852091;EHB917504:EHB917506;EHB917568:EHB917570;EHB917597:EHB917598;EHB917626:EHB917627;EHB983040:EHB983042;EHB983104:EHB983106;EHB983133:EHB983134;EHB983162:EHB983163;EQX70:EQX72;EQX99:EQX100;EQX65536:EQX65538;EQX65600:EQX65602;EQX65629:EQX65630;EQX65658:EQX65659;EQX131072:EQX131074;EQX131136:EQX131138;EQX131165:EQX131166;EQX131194:EQX131195;EQX196608:EQX196610;EQX196672:EQX196674;EQX196701:EQX196702;EQX196730:EQX196731;EQX262144:EQX262146;EQX262208:EQX262210;EQX262237:EQX262238;EQX262266:EQX262267;EQX327680:EQX327682;EQX327744:EQX327746;EQX327773:EQX327774;EQX327802:EQX327803;EQX393216:EQX393218;EQX393280:EQX393282;EQX393309:EQX393310;EQX393338:EQX393339;EQX458752:EQX458754;EQX458816:EQX458818;EQX458845:EQX458846;EQX458874:EQX458875;EQX524288:EQX524290;EQX524352:EQX524354;EQX524381:EQX524382;EQX524410:EQX524411;EQX589824:EQX589826;EQX589888:EQX589890;EQX589917:EQX589918;EQX589946:EQX589947;EQX655360:EQX655362;EQX655424:EQX655426;EQX655453:EQX655454;EQX655482:EQX655483;EQX720896:EQX720898;EQX720960:EQX720962;EQX720989:EQX720990;EQX721018:EQX721019;EQX786432:EQX786434;EQX786496:EQX786498;EQX786525:EQX786526;EQX786554:EQX786555;EQX851968:EQX851970;EQX852032:EQX852034;EQX852061:EQX852062;EQX852090:EQX852091;EQX917504:EQX917506;EQX917568:EQX917570;EQX917597:EQX917598;EQX917626:EQX917627;EQX983040:EQX983042;EQX983104:EQX983106;EQX983133:EQX983134;EQX983162:EQX983163;FAT70:FAT72;FAT99:FAT100;FAT65536:FAT65538;FAT65600:FAT65602;FAT65629:FAT65630;FAT65658:FAT65659;FAT131072:FAT131074;FAT131136:FAT131138;FAT131165:FAT131166;FAT131194:FAT131195;FAT196608:FAT196610;FAT196672:FAT196674;FAT196701:FAT196702;FAT196730:FAT196731;FAT262144:FAT262146;FAT262208:FAT262210;FAT262237:FAT262238;FAT262266:FAT262267;FAT327680:FAT327682;FAT327744:FAT327746;FAT327773:FAT327774;FAT327802:FAT327803;FAT393216:FAT393218;FAT393280:FAT393282;FAT393309:FAT393310;FAT393338:FAT393339;FAT458752:FAT458754;FAT458816:FAT458818;FAT458845:FAT458846;FAT458874:FAT458875;FAT524288:FAT524290;FAT524352:FAT524354;FAT524381:FAT524382;FAT524410:FAT524411;FAT589824:FAT589826;FAT589888:FAT589890;FAT589917:FAT589918;FAT589946:FAT589947;FAT655360:FAT655362;FAT655424:FAT655426;FAT655453:FAT655454;FAT655482:FAT655483;FAT720896:FAT720898;FAT720960:FAT720962;FAT720989:FAT720990;FAT721018:FAT721019;FAT786432:FAT786434;FAT786496:FAT786498;FAT786525:FAT786526;FAT786554:FAT786555;FAT851968:FAT851970;FAT852032:FAT852034;FAT852061:FAT852062;FAT852090:FAT852091;FAT917504:FAT917506;FAT917568:FAT917570;FAT917597:FAT917598;FAT917626:FAT917627;FAT983040:FAT983042;FAT983104:FAT983106;FAT983133:FAT983134;FAT983162:FAT983163;FKP70:FKP72;FKP99:FKP100;FKP65536:FKP65538;FKP65600:FKP65602;FKP65629:FKP65630;FKP65658:FKP65659;FKP131072:FKP131074;FKP131136:FKP131138;FKP131165:FKP131166;FKP131194:FKP131195;FKP196608:FKP196610;FKP196672:FKP196674;FKP196701:FKP196702;FKP196730:FKP196731;FKP262144:FKP262146;FKP262208:FKP262210;FKP262237:FKP262238;FKP262266:FKP262267;FKP327680:FKP327682;FKP327744:FKP327746;FKP327773:FKP327774;FKP327802:FKP327803;FKP393216:FKP393218;FKP393280:FKP393282;FKP393309:FKP393310;FKP393338:FKP393339;FKP458752:FKP458754;FKP458816:FKP458818;FKP458845:FKP458846;FKP458874:FKP458875;FKP524288:FKP524290;FKP524352:FKP524354;FKP524381:FKP524382;FKP524410:FKP524411;FKP589824:FKP589826;FKP589888:FKP589890;FKP589917:FKP589918;FKP589946:FKP589947;FKP655360:FKP655362;FKP655424:FKP655426;FKP655453:FKP655454;FKP655482:FKP655483;FKP720896:FKP720898;FKP720960:FKP720962;FKP720989:FKP720990;FKP721018:FKP721019;FKP786432:FKP786434;FKP786496:FKP786498;FKP786525:FKP786526;FKP786554:FKP786555;FKP851968:FKP851970;FKP852032:FKP852034;FKP852061:FKP852062;FKP852090:FKP852091;FKP917504:FKP917506;FKP917568:FKP917570;FKP917597:FKP917598;FKP917626:FKP917627;FKP983040:FKP983042;FKP983104:FKP983106;FKP983133:FKP983134;FKP983162:FKP983163;FUL70:FUL72;FUL99:FUL100;FUL65536:FUL65538;FUL65600:FUL65602;FUL65629:FUL65630;FUL65658:FUL65659;FUL131072:FUL131074;FUL131136:FUL131138;FUL131165:FUL131166;FUL131194:FUL131195;FUL196608:FUL196610;FUL196672:FUL196674;FUL196701:FUL196702;FUL196730:FUL196731;FUL262144:FUL262146;FUL262208:FUL262210;FUL262237:FUL262238;FUL262266:FUL262267;FUL327680:FUL327682;FUL327744:FUL327746;FUL327773:FUL327774;FUL327802:FUL327803;FUL393216:FUL393218;FUL393280:FUL393282;FUL393309:FUL393310;FUL393338:FUL393339;FUL458752:FUL458754;FUL458816:FUL458818;FUL458845:FUL458846;FUL458874:FUL458875;FUL524288:FUL524290;FUL524352:FUL524354;FUL524381:FUL524382;FUL524410:FUL524411;FUL589824:FUL589826;FUL589888:FUL589890;FUL589917:FUL589918;FUL589946:FUL589947;FUL655360:FUL655362;FUL655424:FUL655426;FUL655453:FUL655454;FUL655482:FUL655483;FUL720896:FUL720898;FUL720960:FUL720962;FUL720989:FUL720990;FUL721018:FUL721019;FUL786432:FUL786434;FUL786496:FUL786498;FUL786525:FUL786526;FUL786554:FUL786555;FUL851968:FUL851970;FUL852032:FUL852034;FUL852061:FUL852062;FUL852090:FUL852091;FUL917504:FUL917506;FUL917568:FUL917570;FUL917597:FUL917598;FUL917626:FUL917627;FUL983040:FUL983042;FUL983104:FUL983106;FUL983133:FUL983134;FUL983162:FUL983163;GEH70:GEH72;GEH99:GEH100;GEH65536:GEH65538;GEH65600:GEH65602;GEH65629:GEH65630;GEH65658:GEH65659;GEH131072:GEH131074;GEH131136:GEH131138;GEH131165:GEH131166;GEH131194:GEH131195;GEH196608:GEH196610;GEH196672:GEH196674;GEH196701:GEH196702;GEH196730:GEH196731;GEH262144:GEH262146;GEH262208:GEH262210;GEH262237:GEH262238;GEH262266:GEH262267;GEH327680:GEH327682;GEH327744:GEH327746;GEH327773:GEH327774;GEH327802:GEH327803;GEH393216:GEH393218;GEH393280:GEH393282;GEH393309:GEH393310;GEH393338:GEH393339;GEH458752:GEH458754;GEH458816:GEH458818;GEH458845:GEH458846;GEH458874:GEH458875;GEH524288:GEH524290;GEH524352:GEH524354;GEH524381:GEH524382;GEH524410:GEH524411;GEH589824:GEH589826;GEH589888:GEH589890;GEH589917:GEH589918;GEH589946:GEH589947;GEH655360:GEH655362;GEH655424:GEH655426;GEH655453:GEH655454;GEH655482:GEH655483;GEH720896:GEH720898;GEH720960:GEH720962;GEH720989:GEH720990;GEH721018:GEH721019;GEH786432:GEH786434;GEH786496:GEH786498;GEH786525:GEH786526;GEH786554:GEH786555;GEH851968:GEH851970;GEH852032:GEH852034;GEH852061:GEH852062;GEH852090:GEH852091;GEH917504:GEH917506;GEH917568:GEH917570;GEH917597:GEH917598;GEH917626:GEH917627;GEH983040:GEH983042;GEH983104:GEH983106;GEH983133:GEH983134;GEH983162:GEH983163;GOD70:GOD72;GOD99:GOD100;GOD65536:GOD65538;GOD65600:GOD65602;GOD65629:GOD65630;GOD65658:GOD65659;GOD131072:GOD131074;GOD131136:GOD131138;GOD131165:GOD131166;GOD131194:GOD131195;GOD196608:GOD196610;GOD196672:GOD196674;GOD196701:GOD196702;GOD196730:GOD196731;GOD262144:GOD262146;GOD262208:GOD262210;GOD262237:GOD262238;GOD262266:GOD262267;GOD327680:GOD327682;GOD327744:GOD327746;GOD327773:GOD327774;GOD327802:GOD327803;GOD393216:GOD393218;GOD393280:GOD393282;GOD393309:GOD393310;GOD393338:GOD393339;GOD458752:GOD458754;GOD458816:GOD458818;GOD458845:GOD458846;GOD458874:GOD458875;GOD524288:GOD524290;GOD524352:GOD524354;GOD524381:GOD524382;GOD524410:GOD524411;GOD589824:GOD589826;GOD589888:GOD589890;GOD589917:GOD589918;GOD589946:GOD589947;GOD655360:GOD655362;GOD655424:GOD655426;GOD655453:GOD655454;GOD655482:GOD655483;GOD720896:GOD720898;GOD720960:GOD720962;GOD720989:GOD720990;GOD721018:GOD721019;GOD786432:GOD786434;GOD786496:GOD786498;GOD786525:GOD786526;GOD786554:GOD786555;GOD851968:GOD851970;GOD852032:GOD852034;GOD852061:GOD852062;GOD852090:GOD852091;GOD917504:GOD917506;GOD917568:GOD917570;GOD917597:GOD917598;GOD917626:GOD917627;GOD983040:GOD983042;GOD983104:GOD983106;GOD983133:GOD983134;GOD983162:GOD983163;GXZ70:GXZ72;GXZ99:GXZ100;GXZ65536:GXZ65538;GXZ65600:GXZ65602;GXZ65629:GXZ65630;GXZ65658:GXZ65659;GXZ131072:GXZ131074;GXZ131136:GXZ131138;GXZ131165:GXZ131166;GXZ131194:GXZ131195;GXZ196608:GXZ196610;GXZ196672:GXZ196674;GXZ196701:GXZ196702;GXZ196730:GXZ196731;GXZ262144:GXZ262146;GXZ262208:GXZ262210;GXZ262237:GXZ262238;GXZ262266:GXZ262267;GXZ327680:GXZ327682;GXZ327744:GXZ327746;GXZ327773:GXZ327774;GXZ327802:GXZ327803;GXZ393216:GXZ393218;GXZ393280:GXZ393282;GXZ393309:GXZ393310;GXZ393338:GXZ393339;GXZ458752:GXZ458754;GXZ458816:GXZ458818;GXZ458845:GXZ458846;GXZ458874:GXZ458875;GXZ524288:GXZ524290;GXZ524352:GXZ524354;GXZ524381:GXZ524382;GXZ524410:GXZ524411;GXZ589824:GXZ589826;GXZ589888:GXZ589890;GXZ589917:GXZ589918;GXZ589946:GXZ589947;GXZ655360:GXZ655362;GXZ655424:GXZ655426;GXZ655453:GXZ655454;GXZ655482:GXZ655483;GXZ720896:GXZ720898;GXZ720960:GXZ720962;GXZ720989:GXZ720990;GXZ721018:GXZ721019;GXZ786432:GXZ786434;GXZ786496:GXZ786498;GXZ786525:GXZ786526;GXZ786554:GXZ786555;GXZ851968:GXZ851970;GXZ852032:GXZ852034;GXZ852061:GXZ852062;GXZ852090:GXZ852091;GXZ917504:GXZ917506;GXZ917568:GXZ917570;GXZ917597:GXZ917598;GXZ917626:GXZ917627;GXZ983040:GXZ983042;GXZ983104:GXZ983106;GXZ983133:GXZ983134;GXZ983162:GXZ983163;HHV70:HHV72;HHV99:HHV100;HHV65536:HHV65538;HHV65600:HHV65602;HHV65629:HHV65630;HHV65658:HHV65659;HHV131072:HHV131074;HHV131136:HHV131138;HHV131165:HHV131166;HHV131194:HHV131195;HHV196608:HHV196610;HHV196672:HHV196674;HHV196701:HHV196702;HHV196730:HHV196731;HHV262144:HHV262146;HHV262208:HHV262210;HHV262237:HHV262238;HHV262266:HHV262267;HHV327680:HHV327682;HHV327744:HHV327746;HHV327773:HHV327774;HHV327802:HHV327803;HHV393216:HHV393218;HHV393280:HHV393282;HHV393309:HHV393310;HHV393338:HHV393339;HHV458752:HHV458754;HHV458816:HHV458818;HHV458845:HHV458846;HHV458874:HHV458875;HHV524288:HHV524290;HHV524352:HHV524354;HHV524381:HHV524382;HHV524410:HHV524411;HHV589824:HHV589826;HHV589888:HHV589890;HHV589917:HHV589918;HHV589946:HHV589947;HHV655360:HHV655362;HHV655424:HHV655426;HHV655453:HHV655454;HHV655482:HHV655483;HHV720896:HHV720898;HHV720960:HHV720962;HHV720989:HHV720990;HHV721018:HHV721019;HHV786432:HHV786434;HHV786496:HHV786498;HHV786525:HHV786526;HHV786554:HHV786555;HHV851968:HHV851970;HHV852032:HHV852034;HHV852061:HHV852062;HHV852090:HHV852091;HHV917504:HHV917506;HHV917568:HHV917570;HHV917597:HHV917598;HHV917626:HHV917627;HHV983040:HHV983042;HHV983104:HHV983106;HHV983133:HHV983134;HHV983162:HHV983163;HRR70:HRR72;HRR99:HRR100;HRR65536:HRR65538;HRR65600:HRR65602;HRR65629:HRR65630;HRR65658:HRR65659;HRR131072:HRR131074;HRR131136:HRR131138;HRR131165:HRR131166;HRR131194:HRR131195;HRR196608:HRR196610;HRR196672:HRR196674;HRR196701:HRR196702;HRR196730:HRR196731;HRR262144:HRR262146;HRR262208:HRR262210;HRR262237:HRR262238;HRR262266:HRR262267;HRR327680:HRR327682;HRR327744:HRR327746;HRR327773:HRR327774;HRR327802:HRR327803;HRR393216:HRR393218;HRR393280:HRR393282;HRR393309:HRR393310;HRR393338:HRR393339;HRR458752:HRR458754;HRR458816:HRR458818;HRR458845:HRR458846;HRR458874:HRR458875;HRR524288:HRR524290;HRR524352:HRR524354;HRR524381:HRR524382;HRR524410:HRR524411;HRR589824:HRR589826;HRR589888:HRR589890;HRR589917:HRR589918;HRR589946:HRR589947;HRR655360:HRR655362;HRR655424:HRR655426;HRR655453:HRR655454;HRR655482:HRR655483;HRR720896:HRR720898;HRR720960:HRR720962;HRR720989:HRR720990;HRR721018:HRR721019;HRR786432:HRR786434;HRR786496:HRR786498;HRR786525:HRR786526;HRR786554:HRR786555;HRR851968:HRR851970;HRR852032:HRR852034;HRR852061:HRR852062;HRR852090:HRR852091;HRR917504:HRR917506;HRR917568:HRR917570;HRR917597:HRR917598;HRR917626:HRR917627;HRR983040:HRR983042;HRR983104:HRR983106;HRR983133:HRR983134;HRR983162:HRR983163;IBN70:IBN72;IBN99:IBN100;IBN65536:IBN65538;IBN65600:IBN65602;IBN65629:IBN65630;IBN65658:IBN65659;IBN131072:IBN131074;IBN131136:IBN131138;IBN131165:IBN131166;IBN131194:IBN131195;IBN196608:IBN196610;IBN196672:IBN196674;IBN196701:IBN196702;IBN196730:IBN196731;IBN262144:IBN262146;IBN262208:IBN262210;IBN262237:IBN262238;IBN262266:IBN262267;IBN327680:IBN327682;IBN327744:IBN327746;IBN327773:IBN327774;IBN327802:IBN327803;IBN393216:IBN393218;IBN393280:IBN393282;IBN393309:IBN393310;IBN393338:IBN393339;IBN458752:IBN458754;IBN458816:IBN458818;IBN458845:IBN458846;IBN458874:IBN458875;IBN524288:IBN524290;IBN524352:IBN524354;IBN524381:IBN524382;IBN524410:IBN524411;IBN589824:IBN589826;IBN589888:IBN589890;IBN589917:IBN589918;IBN589946:IBN589947;IBN655360:IBN655362;IBN655424:IBN655426;IBN655453:IBN655454;IBN655482:IBN655483;IBN720896:IBN720898;IBN720960:IBN720962;IBN720989:IBN720990;IBN721018:IBN721019;IBN786432:IBN786434;IBN786496:IBN786498;IBN786525:IBN786526;IBN786554:IBN786555;IBN851968:IBN851970;IBN852032:IBN852034;IBN852061:IBN852062;IBN852090:IBN852091;IBN917504:IBN917506;IBN917568:IBN917570;IBN917597:IBN917598;IBN917626:IBN917627;IBN983040:IBN983042;IBN983104:IBN983106;IBN983133:IBN983134;IBN983162:IBN983163;ILJ70:ILJ72;ILJ99:ILJ100;ILJ65536:ILJ65538;ILJ65600:ILJ65602;ILJ65629:ILJ65630;ILJ65658:ILJ65659;ILJ131072:ILJ131074;ILJ131136:ILJ131138;ILJ131165:ILJ131166;ILJ131194:ILJ131195;ILJ196608:ILJ196610;ILJ196672:ILJ196674;ILJ196701:ILJ196702;ILJ196730:ILJ196731;ILJ262144:ILJ262146;ILJ262208:ILJ262210;ILJ262237:ILJ262238;ILJ262266:ILJ262267;ILJ327680:ILJ327682;ILJ327744:ILJ327746;ILJ327773:ILJ327774;ILJ327802:ILJ327803;ILJ393216:ILJ393218;ILJ393280:ILJ393282;ILJ393309:ILJ393310;ILJ393338:ILJ393339;ILJ458752:ILJ458754;ILJ458816:ILJ458818;ILJ458845:ILJ458846;ILJ458874:ILJ458875;ILJ524288:ILJ524290;ILJ524352:ILJ524354;ILJ524381:ILJ524382;ILJ524410:ILJ524411;ILJ589824:ILJ589826;ILJ589888:ILJ589890;ILJ589917:ILJ589918;ILJ589946:ILJ589947;ILJ655360:ILJ655362;ILJ655424:ILJ655426;ILJ655453:ILJ655454;ILJ655482:ILJ655483;ILJ720896:ILJ720898;ILJ720960:ILJ720962;ILJ720989:ILJ720990;ILJ721018:ILJ721019;ILJ786432:ILJ786434;ILJ786496:ILJ786498;ILJ786525:ILJ786526;ILJ786554:ILJ786555;ILJ851968:ILJ851970;ILJ852032:ILJ852034;ILJ852061:ILJ852062;ILJ852090:ILJ852091;ILJ917504:ILJ917506;ILJ917568:ILJ917570;ILJ917597:ILJ917598;ILJ917626:ILJ917627;ILJ983040:ILJ983042;ILJ983104:ILJ983106;ILJ983133:ILJ983134;ILJ983162:ILJ983163;IVF70:IVF72;IVF99:IVF100;IVF65536:IVF65538;IVF65600:IVF65602;IVF65629:IVF65630;IVF65658:IVF65659;IVF131072:IVF131074;IVF131136:IVF131138;IVF131165:IVF131166;IVF131194:IVF131195;IVF196608:IVF196610;IVF196672:IVF196674;IVF196701:IVF196702;IVF196730:IVF196731;IVF262144:IVF262146;IVF262208:IVF262210;IVF262237:IVF262238;IVF262266:IVF262267;IVF327680:IVF327682;IVF327744:IVF327746;IVF327773:IVF327774;IVF327802:IVF327803;IVF393216:IVF393218;IVF393280:IVF393282;IVF393309:IVF393310;IVF393338:IVF393339;IVF458752:IVF458754;IVF458816:IVF458818;IVF458845:IVF458846;IVF458874:IVF458875;IVF524288:IVF524290;IVF524352:IVF524354;IVF524381:IVF524382;IVF524410:IVF524411;IVF589824:IVF589826;IVF589888:IVF589890;IVF589917:IVF589918;IVF589946:IVF589947;IVF655360:IVF655362;IVF655424:IVF655426;IVF655453:IVF655454;IVF655482:IVF655483;IVF720896:IVF720898;IVF720960:IVF720962;IVF720989:IVF720990;IVF721018:IVF721019;IVF786432:IVF786434;IVF786496:IVF786498;IVF786525:IVF786526;IVF786554:IVF786555;IVF851968:IVF851970;IVF852032:IVF852034;IVF852061:IVF852062;IVF852090:IVF852091;IVF917504:IVF917506;IVF917568:IVF917570;IVF917597:IVF917598;IVF917626:IVF917627;IVF983040:IVF983042;IVF983104:IVF983106;IVF983133:IVF983134;IVF983162:IVF983163;JFB70:JFB72;JFB99:JFB100;JFB65536:JFB65538;JFB65600:JFB65602;JFB65629:JFB65630;JFB65658:JFB65659;JFB131072:JFB131074;JFB131136:JFB131138;JFB131165:JFB131166;JFB131194:JFB131195;JFB196608:JFB196610;JFB196672:JFB196674;JFB196701:JFB196702;JFB196730:JFB196731;JFB262144:JFB262146;JFB262208:JFB262210;JFB262237:JFB262238;JFB262266:JFB262267;JFB327680:JFB327682;JFB327744:JFB327746;JFB327773:JFB327774;JFB327802:JFB327803;JFB393216:JFB393218;JFB393280:JFB393282;JFB393309:JFB393310;JFB393338:JFB393339;JFB458752:JFB458754;JFB458816:JFB458818;JFB458845:JFB458846;JFB458874:JFB458875;JFB524288:JFB524290;JFB524352:JFB524354;JFB524381:JFB524382;JFB524410:JFB524411;JFB589824:JFB589826;JFB589888:JFB589890;JFB589917:JFB589918;JFB589946:JFB589947;JFB655360:JFB655362;JFB655424:JFB655426;JFB655453:JFB655454;JFB655482:JFB655483;JFB720896:JFB720898;JFB720960:JFB720962;JFB720989:JFB720990;JFB721018:JFB721019;JFB786432:JFB786434;JFB786496:JFB786498;JFB786525:JFB786526;JFB786554:JFB786555;JFB851968:JFB851970;JFB852032:JFB852034;JFB852061:JFB852062;JFB852090:JFB852091;JFB917504:JFB917506;JFB917568:JFB917570;JFB917597:JFB917598;JFB917626:JFB917627;JFB983040:JFB983042;JFB983104:JFB983106;JFB983133:JFB983134;JFB983162:JFB983163;JOX70:JOX72;JOX99:JOX100;JOX65536:JOX65538;JOX65600:JOX65602;JOX65629:JOX65630;JOX65658:JOX65659;JOX131072:JOX131074;JOX131136:JOX131138;JOX131165:JOX131166;JOX131194:JOX131195;JOX196608:JOX196610;JOX196672:JOX196674;JOX196701:JOX196702;JOX196730:JOX196731;JOX262144:JOX262146;JOX262208:JOX262210;JOX262237:JOX262238;JOX262266:JOX262267;JOX327680:JOX327682;JOX327744:JOX327746;JOX327773:JOX327774;JOX327802:JOX327803;JOX393216:JOX393218;JOX393280:JOX393282;JOX393309:JOX393310;JOX393338:JOX393339;JOX458752:JOX458754;JOX458816:JOX458818;JOX458845:JOX458846;JOX458874:JOX458875;JOX524288:JOX524290;JOX524352:JOX524354;JOX524381:JOX524382;JOX524410:JOX524411;JOX589824:JOX589826;JOX589888:JOX589890;JOX589917:JOX589918;JOX589946:JOX589947;JOX655360:JOX655362;JOX655424:JOX655426;JOX655453:JOX655454;JOX655482:JOX655483;JOX720896:JOX720898;JOX720960:JOX720962;JOX720989:JOX720990;JOX721018:JOX721019;JOX786432:JOX786434;JOX786496:JOX786498;JOX786525:JOX786526;JOX786554:JOX786555;JOX851968:JOX851970;JOX852032:JOX852034;JOX852061:JOX852062;JOX852090:JOX852091;JOX917504:JOX917506;JOX917568:JOX917570;JOX917597:JOX917598;JOX917626:JOX917627;JOX983040:JOX983042;JOX983104:JOX983106;JOX983133:JOX983134;JOX983162:JOX983163;JYT70:JYT72;JYT99:JYT100;JYT65536:JYT65538;JYT65600:JYT65602;JYT65629:JYT65630;JYT65658:JYT65659;JYT131072:JYT131074;JYT131136:JYT131138;JYT131165:JYT131166;JYT131194:JYT131195;JYT196608:JYT196610;JYT196672:JYT196674;JYT196701:JYT196702;JYT196730:JYT196731;JYT262144:JYT262146;JYT262208:JYT262210;JYT262237:JYT262238;JYT262266:JYT262267;JYT327680:JYT327682;JYT327744:JYT327746;JYT327773:JYT327774;JYT327802:JYT327803;JYT393216:JYT393218;JYT393280:JYT393282;JYT393309:JYT393310;JYT393338:JYT393339;JYT458752:JYT458754;JYT458816:JYT458818;JYT458845:JYT458846;JYT458874:JYT458875;JYT524288:JYT524290;JYT524352:JYT524354;JYT524381:JYT524382;JYT524410:JYT524411;JYT589824:JYT589826;JYT589888:JYT589890;JYT589917:JYT589918;JYT589946:JYT589947;JYT655360:JYT655362;JYT655424:JYT655426;JYT655453:JYT655454;JYT655482:JYT655483;JYT720896:JYT720898;JYT720960:JYT720962;JYT720989:JYT720990;JYT721018:JYT721019;JYT786432:JYT786434;JYT786496:JYT786498;JYT786525:JYT786526;JYT786554:JYT786555;JYT851968:JYT851970;JYT852032:JYT852034;JYT852061:JYT852062;JYT852090:JYT852091;JYT917504:JYT917506;JYT917568:JYT917570;JYT917597:JYT917598;JYT917626:JYT917627;JYT983040:JYT983042;JYT983104:JYT983106;JYT983133:JYT983134;JYT983162:JYT983163;KIP70:KIP72;KIP99:KIP100;KIP65536:KIP65538;KIP65600:KIP65602;KIP65629:KIP65630;KIP65658:KIP65659;KIP131072:KIP131074;KIP131136:KIP131138;KIP131165:KIP131166;KIP131194:KIP131195;KIP196608:KIP196610;KIP196672:KIP196674;KIP196701:KIP196702;KIP196730:KIP196731;KIP262144:KIP262146;KIP262208:KIP262210;KIP262237:KIP262238;KIP262266:KIP262267;KIP327680:KIP327682;KIP327744:KIP327746;KIP327773:KIP327774;KIP327802:KIP327803;KIP393216:KIP393218;KIP393280:KIP393282;KIP393309:KIP393310;KIP393338:KIP393339;KIP458752:KIP458754;KIP458816:KIP458818;KIP458845:KIP458846;KIP458874:KIP458875;KIP524288:KIP524290;KIP524352:KIP524354;KIP524381:KIP524382;KIP524410:KIP524411;KIP589824:KIP589826;KIP589888:KIP589890;KIP589917:KIP589918;KIP589946:KIP589947;KIP655360:KIP655362;KIP655424:KIP655426;KIP655453:KIP655454;KIP655482:KIP655483;KIP720896:KIP720898;KIP720960:KIP720962;KIP720989:KIP720990;KIP721018:KIP721019;KIP786432:KIP786434;KIP786496:KIP786498;KIP786525:KIP786526;KIP786554:KIP786555;KIP851968:KIP851970;KIP852032:KIP852034;KIP852061:KIP852062;KIP852090:KIP852091;KIP917504:KIP917506;KIP917568:KIP917570;KIP917597:KIP917598;KIP917626:KIP917627;KIP983040:KIP983042;KIP983104:KIP983106;KIP983133:KIP983134;KIP983162:KIP983163;KSL70:KSL72;KSL99:KSL100;KSL65536:KSL65538;KSL65600:KSL65602;KSL65629:KSL65630;KSL65658:KSL65659;KSL131072:KSL131074;KSL131136:KSL131138;KSL131165:KSL131166;KSL131194:KSL131195;KSL196608:KSL196610;KSL196672:KSL196674;KSL196701:KSL196702;KSL196730:KSL196731;KSL262144:KSL262146;KSL262208:KSL262210;KSL262237:KSL262238;KSL262266:KSL262267;KSL327680:KSL327682;KSL327744:KSL327746;KSL327773:KSL327774;KSL327802:KSL327803;KSL393216:KSL393218;KSL393280:KSL393282;KSL393309:KSL393310;KSL393338:KSL393339;KSL458752:KSL458754;KSL458816:KSL458818;KSL458845:KSL458846;KSL458874:KSL458875;KSL524288:KSL524290;KSL524352:KSL524354;KSL524381:KSL524382;KSL524410:KSL524411;KSL589824:KSL589826;KSL589888:KSL589890;KSL589917:KSL589918;KSL589946:KSL589947;KSL655360:KSL655362;KSL655424:KSL655426;KSL655453:KSL655454;KSL655482:KSL655483;KSL720896:KSL720898;KSL720960:KSL720962;KSL720989:KSL720990;KSL721018:KSL721019;KSL786432:KSL786434;KSL786496:KSL786498;KSL786525:KSL786526;KSL786554:KSL786555;KSL851968:KSL851970;KSL852032:KSL852034;KSL852061:KSL852062;KSL852090:KSL852091;KSL917504:KSL917506;KSL917568:KSL917570;KSL917597:KSL917598;KSL917626:KSL917627;KSL983040:KSL983042;KSL983104:KSL983106;KSL983133:KSL983134;KSL983162:KSL983163;LCH70:LCH72;LCH99:LCH100;LCH65536:LCH65538;LCH65600:LCH65602;LCH65629:LCH65630;LCH65658:LCH65659;LCH131072:LCH131074;LCH131136:LCH131138;LCH131165:LCH131166;LCH131194:LCH131195;LCH196608:LCH196610;LCH196672:LCH196674;LCH196701:LCH196702;LCH196730:LCH196731;LCH262144:LCH262146;LCH262208:LCH262210;LCH262237:LCH262238;LCH262266:LCH262267;LCH327680:LCH327682;LCH327744:LCH327746;LCH327773:LCH327774;LCH327802:LCH327803;LCH393216:LCH393218;LCH393280:LCH393282;LCH393309:LCH393310;LCH393338:LCH393339;LCH458752:LCH458754;LCH458816:LCH458818;LCH458845:LCH458846;LCH458874:LCH458875;LCH524288:LCH524290;LCH524352:LCH524354;LCH524381:LCH524382;LCH524410:LCH524411;LCH589824:LCH589826;LCH589888:LCH589890;LCH589917:LCH589918;LCH589946:LCH589947;LCH655360:LCH655362;LCH655424:LCH655426;LCH655453:LCH655454;LCH655482:LCH655483;LCH720896:LCH720898;LCH720960:LCH720962;LCH720989:LCH720990;LCH721018:LCH721019;LCH786432:LCH786434;LCH786496:LCH786498;LCH786525:LCH786526;LCH786554:LCH786555;LCH851968:LCH851970;LCH852032:LCH852034;LCH852061:LCH852062;LCH852090:LCH852091;LCH917504:LCH917506;LCH917568:LCH917570;LCH917597:LCH917598;LCH917626:LCH917627;LCH983040:LCH983042;LCH983104:LCH983106;LCH983133:LCH983134;LCH983162:LCH983163;LMD70:LMD72;LMD99:LMD100;LMD65536:LMD65538;LMD65600:LMD65602;LMD65629:LMD65630;LMD65658:LMD65659;LMD131072:LMD131074;LMD131136:LMD131138;LMD131165:LMD131166;LMD131194:LMD131195;LMD196608:LMD196610;LMD196672:LMD196674;LMD196701:LMD196702;LMD196730:LMD196731;LMD262144:LMD262146;LMD262208:LMD262210;LMD262237:LMD262238;LMD262266:LMD262267;LMD327680:LMD327682;LMD327744:LMD327746;LMD327773:LMD327774;LMD327802:LMD327803;LMD393216:LMD393218;LMD393280:LMD393282;LMD393309:LMD393310;LMD393338:LMD393339;LMD458752:LMD458754;LMD458816:LMD458818;LMD458845:LMD458846;LMD458874:LMD458875;LMD524288:LMD524290;LMD524352:LMD524354;LMD524381:LMD524382;LMD524410:LMD524411;LMD589824:LMD589826;LMD589888:LMD589890;LMD589917:LMD589918;LMD589946:LMD589947;LMD655360:LMD655362;LMD655424:LMD655426;LMD655453:LMD655454;LMD655482:LMD655483;LMD720896:LMD720898;LMD720960:LMD720962;LMD720989:LMD720990;LMD721018:LMD721019;LMD786432:LMD786434;LMD786496:LMD786498;LMD786525:LMD786526;LMD786554:LMD786555;LMD851968:LMD851970;LMD852032:LMD852034;LMD852061:LMD852062;LMD852090:LMD852091;LMD917504:LMD917506;LMD917568:LMD917570;LMD917597:LMD917598;LMD917626:LMD917627;LMD983040:LMD983042;LMD983104:LMD983106;LMD983133:LMD983134;LMD983162:LMD983163;LVZ70:LVZ72;LVZ99:LVZ100;LVZ65536:LVZ65538;LVZ65600:LVZ65602;LVZ65629:LVZ65630;LVZ65658:LVZ65659;LVZ131072:LVZ131074;LVZ131136:LVZ131138;LVZ131165:LVZ131166;LVZ131194:LVZ131195;LVZ196608:LVZ196610;LVZ196672:LVZ196674;LVZ196701:LVZ196702;LVZ196730:LVZ196731;LVZ262144:LVZ262146;LVZ262208:LVZ262210;LVZ262237:LVZ262238;LVZ262266:LVZ262267;LVZ327680:LVZ327682;LVZ327744:LVZ327746;LVZ327773:LVZ327774;LVZ327802:LVZ327803;LVZ393216:LVZ393218;LVZ393280:LVZ393282;LVZ393309:LVZ393310;LVZ393338:LVZ393339;LVZ458752:LVZ458754;LVZ458816:LVZ458818;LVZ458845:LVZ458846;LVZ458874:LVZ458875;LVZ524288:LVZ524290;LVZ524352:LVZ524354;LVZ524381:LVZ524382;LVZ524410:LVZ524411;LVZ589824:LVZ589826;LVZ589888:LVZ589890;LVZ589917:LVZ589918;LVZ589946:LVZ589947;LVZ655360:LVZ655362;LVZ655424:LVZ655426;LVZ655453:LVZ655454;LVZ655482:LVZ655483;LVZ720896:LVZ720898;LVZ720960:LVZ720962;LVZ720989:LVZ720990;LVZ721018:LVZ721019;LVZ786432:LVZ786434;LVZ786496:LVZ786498;LVZ786525:LVZ786526;LVZ786554:LVZ786555;LVZ851968:LVZ851970;LVZ852032:LVZ852034;LVZ852061:LVZ852062;LVZ852090:LVZ852091;LVZ917504:LVZ917506;LVZ917568:LVZ917570;LVZ917597:LVZ917598;LVZ917626:LVZ917627;LVZ983040:LVZ983042;LVZ983104:LVZ983106;LVZ983133:LVZ983134;LVZ983162:LVZ983163;MFV70:MFV72;MFV99:MFV100;MFV65536:MFV65538;MFV65600:MFV65602;MFV65629:MFV65630;MFV65658:MFV65659;MFV131072:MFV131074;MFV131136:MFV131138;MFV131165:MFV131166;MFV131194:MFV131195;MFV196608:MFV196610;MFV196672:MFV196674;MFV196701:MFV196702;MFV196730:MFV196731;MFV262144:MFV262146;MFV262208:MFV262210;MFV262237:MFV262238;MFV262266:MFV262267;MFV327680:MFV327682;MFV327744:MFV327746;MFV327773:MFV327774;MFV327802:MFV327803;MFV393216:MFV393218;MFV393280:MFV393282;MFV393309:MFV393310;MFV393338:MFV393339;MFV458752:MFV458754;MFV458816:MFV458818;MFV458845:MFV458846;MFV458874:MFV458875;MFV524288:MFV524290;MFV524352:MFV524354;MFV524381:MFV524382;MFV524410:MFV524411;MFV589824:MFV589826;MFV589888:MFV589890;MFV589917:MFV589918;MFV589946:MFV589947;MFV655360:MFV655362;MFV655424:MFV655426;MFV655453:MFV655454;MFV655482:MFV655483;MFV720896:MFV720898;MFV720960:MFV720962;MFV720989:MFV720990;MFV721018:MFV721019;MFV786432:MFV786434;MFV786496:MFV786498;MFV786525:MFV786526;MFV786554:MFV786555;MFV851968:MFV851970;MFV852032:MFV852034;MFV852061:MFV852062;MFV852090:MFV852091;MFV917504:MFV917506;MFV917568:MFV917570;MFV917597:MFV917598;MFV917626:MFV917627;MFV983040:MFV983042;MFV983104:MFV983106;MFV983133:MFV983134;MFV983162:MFV983163;MPR70:MPR72;MPR99:MPR100;MPR65536:MPR65538;MPR65600:MPR65602;MPR65629:MPR65630;MPR65658:MPR65659;MPR131072:MPR131074;MPR131136:MPR131138;MPR131165:MPR131166;MPR131194:MPR131195;MPR196608:MPR196610;MPR196672:MPR196674;MPR196701:MPR196702;MPR196730:MPR196731;MPR262144:MPR262146;MPR262208:MPR262210;MPR262237:MPR262238;MPR262266:MPR262267;MPR327680:MPR327682;MPR327744:MPR327746;MPR327773:MPR327774;MPR327802:MPR327803;MPR393216:MPR393218;MPR393280:MPR393282;MPR393309:MPR393310;MPR393338:MPR393339;MPR458752:MPR458754;MPR458816:MPR458818;MPR458845:MPR458846;MPR458874:MPR458875;MPR524288:MPR524290;MPR524352:MPR524354;MPR524381:MPR524382;MPR524410:MPR524411;MPR589824:MPR589826;MPR589888:MPR589890;MPR589917:MPR589918;MPR589946:MPR589947;MPR655360:MPR655362;MPR655424:MPR655426;MPR655453:MPR655454;MPR655482:MPR655483;MPR720896:MPR720898;MPR720960:MPR720962;MPR720989:MPR720990;MPR721018:MPR721019;MPR786432:MPR786434;MPR786496:MPR786498;MPR786525:MPR786526;MPR786554:MPR786555;MPR851968:MPR851970;MPR852032:MPR852034;MPR852061:MPR852062;MPR852090:MPR852091;MPR917504:MPR917506;MPR917568:MPR917570;MPR917597:MPR917598;MPR917626:MPR917627;MPR983040:MPR983042;MPR983104:MPR983106;MPR983133:MPR983134;MPR983162:MPR983163;MZN70:MZN72;MZN99:MZN100;MZN65536:MZN65538;MZN65600:MZN65602;MZN65629:MZN65630;MZN65658:MZN65659;MZN131072:MZN131074;MZN131136:MZN131138;MZN131165:MZN131166;MZN131194:MZN131195;MZN196608:MZN196610;MZN196672:MZN196674;MZN196701:MZN196702;MZN196730:MZN196731;MZN262144:MZN262146;MZN262208:MZN262210;MZN262237:MZN262238;MZN262266:MZN262267;MZN327680:MZN327682;MZN327744:MZN327746;MZN327773:MZN327774;MZN327802:MZN327803;MZN393216:MZN393218;MZN393280:MZN393282;MZN393309:MZN393310;MZN393338:MZN393339;MZN458752:MZN458754;MZN458816:MZN458818;MZN458845:MZN458846;MZN458874:MZN458875;MZN524288:MZN524290;MZN524352:MZN524354;MZN524381:MZN524382;MZN524410:MZN524411;MZN589824:MZN589826;MZN589888:MZN589890;MZN589917:MZN589918;MZN589946:MZN589947;MZN655360:MZN655362;MZN655424:MZN655426;MZN655453:MZN655454;MZN655482:MZN655483;MZN720896:MZN720898;MZN720960:MZN720962;MZN720989:MZN720990;MZN721018:MZN721019;MZN786432:MZN786434;MZN786496:MZN786498;MZN786525:MZN786526;MZN786554:MZN786555;MZN851968:MZN851970;MZN852032:MZN852034;MZN852061:MZN852062;MZN852090:MZN852091;MZN917504:MZN917506;MZN917568:MZN917570;MZN917597:MZN917598;MZN917626:MZN917627;MZN983040:MZN983042;MZN983104:MZN983106;MZN983133:MZN983134;MZN983162:MZN983163;NJJ70:NJJ72;NJJ99:NJJ100;NJJ65536:NJJ65538;NJJ65600:NJJ65602;NJJ65629:NJJ65630;NJJ65658:NJJ65659;NJJ131072:NJJ131074;NJJ131136:NJJ131138;NJJ131165:NJJ131166;NJJ131194:NJJ131195;NJJ196608:NJJ196610;NJJ196672:NJJ196674;NJJ196701:NJJ196702;NJJ196730:NJJ196731;NJJ262144:NJJ262146;NJJ262208:NJJ262210;NJJ262237:NJJ262238;NJJ262266:NJJ262267;NJJ327680:NJJ327682;NJJ327744:NJJ327746;NJJ327773:NJJ327774;NJJ327802:NJJ327803;NJJ393216:NJJ393218;NJJ393280:NJJ393282;NJJ393309:NJJ393310;NJJ393338:NJJ393339;NJJ458752:NJJ458754;NJJ458816:NJJ458818;NJJ458845:NJJ458846;NJJ458874:NJJ458875;NJJ524288:NJJ524290;NJJ524352:NJJ524354;NJJ524381:NJJ524382;NJJ524410:NJJ524411;NJJ589824:NJJ589826;NJJ589888:NJJ589890;NJJ589917:NJJ589918;NJJ589946:NJJ589947;NJJ655360:NJJ655362;NJJ655424:NJJ655426;NJJ655453:NJJ655454;NJJ655482:NJJ655483;NJJ720896:NJJ720898;NJJ720960:NJJ720962;NJJ720989:NJJ720990;NJJ721018:NJJ721019;NJJ786432:NJJ786434;NJJ786496:NJJ786498;NJJ786525:NJJ786526;NJJ786554:NJJ786555;NJJ851968:NJJ851970;NJJ852032:NJJ852034;NJJ852061:NJJ852062;NJJ852090:NJJ852091;NJJ917504:NJJ917506;NJJ917568:NJJ917570;NJJ917597:NJJ917598;NJJ917626:NJJ917627;NJJ983040:NJJ983042;NJJ983104:NJJ983106;NJJ983133:NJJ983134;NJJ983162:NJJ983163;NTF70:NTF72;NTF99:NTF100;NTF65536:NTF65538;NTF65600:NTF65602;NTF65629:NTF65630;NTF65658:NTF65659;NTF131072:NTF131074;NTF131136:NTF131138;NTF131165:NTF131166;NTF131194:NTF131195;NTF196608:NTF196610;NTF196672:NTF196674;NTF196701:NTF196702;NTF196730:NTF196731;NTF262144:NTF262146;NTF262208:NTF262210;NTF262237:NTF262238;NTF262266:NTF262267;NTF327680:NTF327682;NTF327744:NTF327746;NTF327773:NTF327774;NTF327802:NTF327803;NTF393216:NTF393218;NTF393280:NTF393282;NTF393309:NTF393310;NTF393338:NTF393339;NTF458752:NTF458754;NTF458816:NTF458818;NTF458845:NTF458846;NTF458874:NTF458875;NTF524288:NTF524290;NTF524352:NTF524354;NTF524381:NTF524382;NTF524410:NTF524411;NTF589824:NTF589826;NTF589888:NTF589890;NTF589917:NTF589918;NTF589946:NTF589947;NTF655360:NTF655362;NTF655424:NTF655426;NTF655453:NTF655454;NTF655482:NTF655483;NTF720896:NTF720898;NTF720960:NTF720962;NTF720989:NTF720990;NTF721018:NTF721019;NTF786432:NTF786434;NTF786496:NTF786498;NTF786525:NTF786526;NTF786554:NTF786555;NTF851968:NTF851970;NTF852032:NTF852034;NTF852061:NTF852062;NTF852090:NTF852091;NTF917504:NTF917506;NTF917568:NTF917570;NTF917597:NTF917598;NTF917626:NTF917627;NTF983040:NTF983042;NTF983104:NTF983106;NTF983133:NTF983134;NTF983162:NTF983163;ODB70:ODB72;ODB99:ODB100;ODB65536:ODB65538;ODB65600:ODB65602;ODB65629:ODB65630;ODB65658:ODB65659;ODB131072:ODB131074;ODB131136:ODB131138;ODB131165:ODB131166;ODB131194:ODB131195;ODB196608:ODB196610;ODB196672:ODB196674;ODB196701:ODB196702;ODB196730:ODB196731;ODB262144:ODB262146;ODB262208:ODB262210;ODB262237:ODB262238;ODB262266:ODB262267;ODB327680:ODB327682;ODB327744:ODB327746;ODB327773:ODB327774;ODB327802:ODB327803;ODB393216:ODB393218;ODB393280:ODB393282;ODB393309:ODB393310;ODB393338:ODB393339;ODB458752:ODB458754;ODB458816:ODB458818;ODB458845:ODB458846;ODB458874:ODB458875;ODB524288:ODB524290;ODB524352:ODB524354;ODB524381:ODB524382;ODB524410:ODB524411;ODB589824:ODB589826;ODB589888:ODB589890;ODB589917:ODB589918;ODB589946:ODB589947;ODB655360:ODB655362;ODB655424:ODB655426;ODB655453:ODB655454;ODB655482:ODB655483;ODB720896:ODB720898;ODB720960:ODB720962;ODB720989:ODB720990;ODB721018:ODB721019;ODB786432:ODB786434;ODB786496:ODB786498;ODB786525:ODB786526;ODB786554:ODB786555;ODB851968:ODB851970;ODB852032:ODB852034;ODB852061:ODB852062;ODB852090:ODB852091;ODB917504:ODB917506;ODB917568:ODB917570;ODB917597:ODB917598;ODB917626:ODB917627;ODB983040:ODB983042;ODB983104:ODB983106;ODB983133:ODB983134;ODB983162:ODB983163;OMX70:OMX72;OMX99:OMX100;OMX65536:OMX65538;OMX65600:OMX65602;OMX65629:OMX65630;OMX65658:OMX65659;OMX131072:OMX131074;OMX131136:OMX131138;OMX131165:OMX131166;OMX131194:OMX131195;OMX196608:OMX196610;OMX196672:OMX196674;OMX196701:OMX196702;OMX196730:OMX196731;OMX262144:OMX262146;OMX262208:OMX262210;OMX262237:OMX262238;OMX262266:OMX262267;OMX327680:OMX327682;OMX327744:OMX327746;OMX327773:OMX327774;OMX327802:OMX327803;OMX393216:OMX393218;OMX393280:OMX393282;OMX393309:OMX393310;OMX393338:OMX393339;OMX458752:OMX458754;OMX458816:OMX458818;OMX458845:OMX458846;OMX458874:OMX458875;OMX524288:OMX524290;OMX524352:OMX524354;OMX524381:OMX524382;OMX524410:OMX524411;OMX589824:OMX589826;OMX589888:OMX589890;OMX589917:OMX589918;OMX589946:OMX589947;OMX655360:OMX655362;OMX655424:OMX655426;OMX655453:OMX655454;OMX655482:OMX655483;OMX720896:OMX720898;OMX720960:OMX720962;OMX720989:OMX720990;OMX721018:OMX721019;OMX786432:OMX786434;OMX786496:OMX786498;OMX786525:OMX786526;OMX786554:OMX786555;OMX851968:OMX851970;OMX852032:OMX852034;OMX852061:OMX852062;OMX852090:OMX852091;OMX917504:OMX917506;OMX917568:OMX917570;OMX917597:OMX917598;OMX917626:OMX917627;OMX983040:OMX983042;OMX983104:OMX983106;OMX983133:OMX983134;OMX983162:OMX983163;OWT70:OWT72;OWT99:OWT100;OWT65536:OWT65538;OWT65600:OWT65602;OWT65629:OWT65630;OWT65658:OWT65659;OWT131072:OWT131074;OWT131136:OWT131138;OWT131165:OWT131166;OWT131194:OWT131195;OWT196608:OWT196610;OWT196672:OWT196674;OWT196701:OWT196702;OWT196730:OWT196731;OWT262144:OWT262146;OWT262208:OWT262210;OWT262237:OWT262238;OWT262266:OWT262267;OWT327680:OWT327682;OWT327744:OWT327746;OWT327773:OWT327774;OWT327802:OWT327803;OWT393216:OWT393218;OWT393280:OWT393282;OWT393309:OWT393310;OWT393338:OWT393339;OWT458752:OWT458754;OWT458816:OWT458818;OWT458845:OWT458846;OWT458874:OWT458875;OWT524288:OWT524290;OWT524352:OWT524354;OWT524381:OWT524382;OWT524410:OWT524411;OWT589824:OWT589826;OWT589888:OWT589890;OWT589917:OWT589918;OWT589946:OWT589947;OWT655360:OWT655362;OWT655424:OWT655426;OWT655453:OWT655454;OWT655482:OWT655483;OWT720896:OWT720898;OWT720960:OWT720962;OWT720989:OWT720990;OWT721018:OWT721019;OWT786432:OWT786434;OWT786496:OWT786498;OWT786525:OWT786526;OWT786554:OWT786555;OWT851968:OWT851970;OWT852032:OWT852034;OWT852061:OWT852062;OWT852090:OWT852091;OWT917504:OWT917506;OWT917568:OWT917570;OWT917597:OWT917598;OWT917626:OWT917627;OWT983040:OWT983042;OWT983104:OWT983106;OWT983133:OWT983134;OWT983162:OWT983163;PGP70:PGP72;PGP99:PGP100;PGP65536:PGP65538;PGP65600:PGP65602;PGP65629:PGP65630;PGP65658:PGP65659;PGP131072:PGP131074;PGP131136:PGP131138;PGP131165:PGP131166;PGP131194:PGP131195;PGP196608:PGP196610;PGP196672:PGP196674;PGP196701:PGP196702;PGP196730:PGP196731;PGP262144:PGP262146;PGP262208:PGP262210;PGP262237:PGP262238;PGP262266:PGP262267;PGP327680:PGP327682;PGP327744:PGP327746;PGP327773:PGP327774;PGP327802:PGP327803;PGP393216:PGP393218;PGP393280:PGP393282;PGP393309:PGP393310;PGP393338:PGP393339;PGP458752:PGP458754;PGP458816:PGP458818;PGP458845:PGP458846;PGP458874:PGP458875;PGP524288:PGP524290;PGP524352:PGP524354;PGP524381:PGP524382;PGP524410:PGP524411;PGP589824:PGP589826;PGP589888:PGP589890;PGP589917:PGP589918;PGP589946:PGP589947;PGP655360:PGP655362;PGP655424:PGP655426;PGP655453:PGP655454;PGP655482:PGP655483;PGP720896:PGP720898;PGP720960:PGP720962;PGP720989:PGP720990;PGP721018:PGP721019;PGP786432:PGP786434;PGP786496:PGP786498;PGP786525:PGP786526;PGP786554:PGP786555;PGP851968:PGP851970;PGP852032:PGP852034;PGP852061:PGP852062;PGP852090:PGP852091;PGP917504:PGP917506;PGP917568:PGP917570;PGP917597:PGP917598;PGP917626:PGP917627;PGP983040:PGP983042;PGP983104:PGP983106;PGP983133:PGP983134;PGP983162:PGP983163;PQL70:PQL72;PQL99:PQL100;PQL65536:PQL65538;PQL65600:PQL65602;PQL65629:PQL65630;PQL65658:PQL65659;PQL131072:PQL131074;PQL131136:PQL131138;PQL131165:PQL131166;PQL131194:PQL131195;PQL196608:PQL196610;PQL196672:PQL196674;PQL196701:PQL196702;PQL196730:PQL196731;PQL262144:PQL262146;PQL262208:PQL262210;PQL262237:PQL262238;PQL262266:PQL262267;PQL327680:PQL327682;PQL327744:PQL327746;PQL327773:PQL327774;PQL327802:PQL327803;PQL393216:PQL393218;PQL393280:PQL393282;PQL393309:PQL393310;PQL393338:PQL393339;PQL458752:PQL458754;PQL458816:PQL458818;PQL458845:PQL458846;PQL458874:PQL458875;PQL524288:PQL524290;PQL524352:PQL524354;PQL524381:PQL524382;PQL524410:PQL524411;PQL589824:PQL589826;PQL589888:PQL589890;PQL589917:PQL589918;PQL589946:PQL589947;PQL655360:PQL655362;PQL655424:PQL655426;PQL655453:PQL655454;PQL655482:PQL655483;PQL720896:PQL720898;PQL720960:PQL720962;PQL720989:PQL720990;PQL721018:PQL721019;PQL786432:PQL786434;PQL786496:PQL786498;PQL786525:PQL786526;PQL786554:PQL786555;PQL851968:PQL851970;PQL852032:PQL852034;PQL852061:PQL852062;PQL852090:PQL852091;PQL917504:PQL917506;PQL917568:PQL917570;PQL917597:PQL917598;PQL917626:PQL917627;PQL983040:PQL983042;PQL983104:PQL983106;PQL983133:PQL983134;PQL983162:PQL983163;QAH70:QAH72;QAH99:QAH100;QAH65536:QAH65538;QAH65600:QAH65602;QAH65629:QAH65630;QAH65658:QAH65659;QAH131072:QAH131074;QAH131136:QAH131138;QAH131165:QAH131166;QAH131194:QAH131195;QAH196608:QAH196610;QAH196672:QAH196674;QAH196701:QAH196702;QAH196730:QAH196731;QAH262144:QAH262146;QAH262208:QAH262210;QAH262237:QAH262238;QAH262266:QAH262267;QAH327680:QAH327682;QAH327744:QAH327746;QAH327773:QAH327774;QAH327802:QAH327803;QAH393216:QAH393218;QAH393280:QAH393282;QAH393309:QAH393310;QAH393338:QAH393339;QAH458752:QAH458754;QAH458816:QAH458818;QAH458845:QAH458846;QAH458874:QAH458875;QAH524288:QAH524290;QAH524352:QAH524354;QAH524381:QAH524382;QAH524410:QAH524411;QAH589824:QAH589826;QAH589888:QAH589890;QAH589917:QAH589918;QAH589946:QAH589947;QAH655360:QAH655362;QAH655424:QAH655426;QAH655453:QAH655454;QAH655482:QAH655483;QAH720896:QAH720898;QAH720960:QAH720962;QAH720989:QAH720990;QAH721018:QAH721019;QAH786432:QAH786434;QAH786496:QAH786498;QAH786525:QAH786526;QAH786554:QAH786555;QAH851968:QAH851970;QAH852032:QAH852034;QAH852061:QAH852062;QAH852090:QAH852091;QAH917504:QAH917506;QAH917568:QAH917570;QAH917597:QAH917598;QAH917626:QAH917627;QAH983040:QAH983042;QAH983104:QAH983106;QAH983133:QAH983134;QAH983162:QAH983163;QKD70:QKD72;QKD99:QKD100;QKD65536:QKD65538;QKD65600:QKD65602;QKD65629:QKD65630;QKD65658:QKD65659;QKD131072:QKD131074;QKD131136:QKD131138;QKD131165:QKD131166;QKD131194:QKD131195;QKD196608:QKD196610;QKD196672:QKD196674;QKD196701:QKD196702;QKD196730:QKD196731;QKD262144:QKD262146;QKD262208:QKD262210;QKD262237:QKD262238;QKD262266:QKD262267;QKD327680:QKD327682;QKD327744:QKD327746;QKD327773:QKD327774;QKD327802:QKD327803;QKD393216:QKD393218;QKD393280:QKD393282;QKD393309:QKD393310;QKD393338:QKD393339;QKD458752:QKD458754;QKD458816:QKD458818;QKD458845:QKD458846;QKD458874:QKD458875;QKD524288:QKD524290;QKD524352:QKD524354;QKD524381:QKD524382;QKD524410:QKD524411;QKD589824:QKD589826;QKD589888:QKD589890;QKD589917:QKD589918;QKD589946:QKD589947;QKD655360:QKD655362;QKD655424:QKD655426;QKD655453:QKD655454;QKD655482:QKD655483;QKD720896:QKD720898;QKD720960:QKD720962;QKD720989:QKD720990;QKD721018:QKD721019;QKD786432:QKD786434;QKD786496:QKD786498;QKD786525:QKD786526;QKD786554:QKD786555;QKD851968:QKD851970;QKD852032:QKD852034;QKD852061:QKD852062;QKD852090:QKD852091;QKD917504:QKD917506;QKD917568:QKD917570;QKD917597:QKD917598;QKD917626:QKD917627;QKD983040:QKD983042;QKD983104:QKD983106;QKD983133:QKD983134;QKD983162:QKD983163;QTZ70:QTZ72;QTZ99:QTZ100;QTZ65536:QTZ65538;QTZ65600:QTZ65602;QTZ65629:QTZ65630;QTZ65658:QTZ65659;QTZ131072:QTZ131074;QTZ131136:QTZ131138;QTZ131165:QTZ131166;QTZ131194:QTZ131195;QTZ196608:QTZ196610;QTZ196672:QTZ196674;QTZ196701:QTZ196702;QTZ196730:QTZ196731;QTZ262144:QTZ262146;QTZ262208:QTZ262210;QTZ262237:QTZ262238;QTZ262266:QTZ262267;QTZ327680:QTZ327682;QTZ327744:QTZ327746;QTZ327773:QTZ327774;QTZ327802:QTZ327803;QTZ393216:QTZ393218;QTZ393280:QTZ393282;QTZ393309:QTZ393310;QTZ393338:QTZ393339;QTZ458752:QTZ458754;QTZ458816:QTZ458818;QTZ458845:QTZ458846;QTZ458874:QTZ458875;QTZ524288:QTZ524290;QTZ524352:QTZ524354;QTZ524381:QTZ524382;QTZ524410:QTZ524411;QTZ589824:QTZ589826;QTZ589888:QTZ589890;QTZ589917:QTZ589918;QTZ589946:QTZ589947;QTZ655360:QTZ655362;QTZ655424:QTZ655426;QTZ655453:QTZ655454;QTZ655482:QTZ655483;QTZ720896:QTZ720898;QTZ720960:QTZ720962;QTZ720989:QTZ720990;QTZ721018:QTZ721019;QTZ786432:QTZ786434;QTZ786496:QTZ786498;QTZ786525:QTZ786526;QTZ786554:QTZ786555;QTZ851968:QTZ851970;QTZ852032:QTZ852034;QTZ852061:QTZ852062;QTZ852090:QTZ852091;QTZ917504:QTZ917506;QTZ917568:QTZ917570;QTZ917597:QTZ917598;QTZ917626:QTZ917627;QTZ983040:QTZ983042;QTZ983104:QTZ983106;QTZ983133:QTZ983134;QTZ983162:QTZ983163;RDV70:RDV72;RDV99:RDV100;RDV65536:RDV65538;RDV65600:RDV65602;RDV65629:RDV65630;RDV65658:RDV65659;RDV131072:RDV131074;RDV131136:RDV131138;RDV131165:RDV131166;RDV131194:RDV131195;RDV196608:RDV196610;RDV196672:RDV196674;RDV196701:RDV196702;RDV196730:RDV196731;RDV262144:RDV262146;RDV262208:RDV262210;RDV262237:RDV262238;RDV262266:RDV262267;RDV327680:RDV327682;RDV327744:RDV327746;RDV327773:RDV327774;RDV327802:RDV327803;RDV393216:RDV393218;RDV393280:RDV393282;RDV393309:RDV393310;RDV393338:RDV393339;RDV458752:RDV458754;RDV458816:RDV458818;RDV458845:RDV458846;RDV458874:RDV458875;RDV524288:RDV524290;RDV524352:RDV524354;RDV524381:RDV524382;RDV524410:RDV524411;RDV589824:RDV589826;RDV589888:RDV589890;RDV589917:RDV589918;RDV589946:RDV589947;RDV655360:RDV655362;RDV655424:RDV655426;RDV655453:RDV655454;RDV655482:RDV655483;RDV720896:RDV720898;RDV720960:RDV720962;RDV720989:RDV720990;RDV721018:RDV721019;RDV786432:RDV786434;RDV786496:RDV786498;RDV786525:RDV786526;RDV786554:RDV786555;RDV851968:RDV851970;RDV852032:RDV852034;RDV852061:RDV852062;RDV852090:RDV852091;RDV917504:RDV917506;RDV917568:RDV917570;RDV917597:RDV917598;RDV917626:RDV917627;RDV983040:RDV983042;RDV983104:RDV983106;RDV983133:RDV983134;RDV983162:RDV983163;RNR70:RNR72;RNR99:RNR100;RNR65536:RNR65538;RNR65600:RNR65602;RNR65629:RNR65630;RNR65658:RNR65659;RNR131072:RNR131074;RNR131136:RNR131138;RNR131165:RNR131166;RNR131194:RNR131195;RNR196608:RNR196610;RNR196672:RNR196674;RNR196701:RNR196702;RNR196730:RNR196731;RNR262144:RNR262146;RNR262208:RNR262210;RNR262237:RNR262238;RNR262266:RNR262267;RNR327680:RNR327682;RNR327744:RNR327746;RNR327773:RNR327774;RNR327802:RNR327803;RNR393216:RNR393218;RNR393280:RNR393282;RNR393309:RNR393310;RNR393338:RNR393339;RNR458752:RNR458754;RNR458816:RNR458818;RNR458845:RNR458846;RNR458874:RNR458875;RNR524288:RNR524290;RNR524352:RNR524354;RNR524381:RNR524382;RNR524410:RNR524411;RNR589824:RNR589826;RNR589888:RNR589890;RNR589917:RNR589918;RNR589946:RNR589947;RNR655360:RNR655362;RNR655424:RNR655426;RNR655453:RNR655454;RNR655482:RNR655483;RNR720896:RNR720898;RNR720960:RNR720962;RNR720989:RNR720990;RNR721018:RNR721019;RNR786432:RNR786434;RNR786496:RNR786498;RNR786525:RNR786526;RNR786554:RNR786555;RNR851968:RNR851970;RNR852032:RNR852034;RNR852061:RNR852062;RNR852090:RNR852091;RNR917504:RNR917506;RNR917568:RNR917570;RNR917597:RNR917598;RNR917626:RNR917627;RNR983040:RNR983042;RNR983104:RNR983106;RNR983133:RNR983134;RNR983162:RNR983163;RXN70:RXN72;RXN99:RXN100;RXN65536:RXN65538;RXN65600:RXN65602;RXN65629:RXN65630;RXN65658:RXN65659;RXN131072:RXN131074;RXN131136:RXN131138;RXN131165:RXN131166;RXN131194:RXN131195;RXN196608:RXN196610;RXN196672:RXN196674;RXN196701:RXN196702;RXN196730:RXN196731;RXN262144:RXN262146;RXN262208:RXN262210;RXN262237:RXN262238;RXN262266:RXN262267;RXN327680:RXN327682;RXN327744:RXN327746;RXN327773:RXN327774;RXN327802:RXN327803;RXN393216:RXN393218;RXN393280:RXN393282;RXN393309:RXN393310;RXN393338:RXN393339;RXN458752:RXN458754;RXN458816:RXN458818;RXN458845:RXN458846;RXN458874:RXN458875;RXN524288:RXN524290;RXN524352:RXN524354;RXN524381:RXN524382;RXN524410:RXN524411;RXN589824:RXN589826;RXN589888:RXN589890;RXN589917:RXN589918;RXN589946:RXN589947;RXN655360:RXN655362;RXN655424:RXN655426;RXN655453:RXN655454;RXN655482:RXN655483;RXN720896:RXN720898;RXN720960:RXN720962;RXN720989:RXN720990;RXN721018:RXN721019;RXN786432:RXN786434;RXN786496:RXN786498;RXN786525:RXN786526;RXN786554:RXN786555;RXN851968:RXN851970;RXN852032:RXN852034;RXN852061:RXN852062;RXN852090:RXN852091;RXN917504:RXN917506;RXN917568:RXN917570;RXN917597:RXN917598;RXN917626:RXN917627;RXN983040:RXN983042;RXN983104:RXN983106;RXN983133:RXN983134;RXN983162:RXN983163;SHJ70:SHJ72;SHJ99:SHJ100;SHJ65536:SHJ65538;SHJ65600:SHJ65602;SHJ65629:SHJ65630;SHJ65658:SHJ65659;SHJ131072:SHJ131074;SHJ131136:SHJ131138;SHJ131165:SHJ131166;SHJ131194:SHJ131195;SHJ196608:SHJ196610;SHJ196672:SHJ196674;SHJ196701:SHJ196702;SHJ196730:SHJ196731;SHJ262144:SHJ262146;SHJ262208:SHJ262210;SHJ262237:SHJ262238;SHJ262266:SHJ262267;SHJ327680:SHJ327682;SHJ327744:SHJ327746;SHJ327773:SHJ327774;SHJ327802:SHJ327803;SHJ393216:SHJ393218;SHJ393280:SHJ393282;SHJ393309:SHJ393310;SHJ393338:SHJ393339;SHJ458752:SHJ458754;SHJ458816:SHJ458818;SHJ458845:SHJ458846;SHJ458874:SHJ458875;SHJ524288:SHJ524290;SHJ524352:SHJ524354;SHJ524381:SHJ524382;SHJ524410:SHJ524411;SHJ589824:SHJ589826;SHJ589888:SHJ589890;SHJ589917:SHJ589918;SHJ589946:SHJ589947;SHJ655360:SHJ655362;SHJ655424:SHJ655426;SHJ655453:SHJ655454;SHJ655482:SHJ655483;SHJ720896:SHJ720898;SHJ720960:SHJ720962;SHJ720989:SHJ720990;SHJ721018:SHJ721019;SHJ786432:SHJ786434;SHJ786496:SHJ786498;SHJ786525:SHJ786526;SHJ786554:SHJ786555;SHJ851968:SHJ851970;SHJ852032:SHJ852034;SHJ852061:SHJ852062;SHJ852090:SHJ852091;SHJ917504:SHJ917506;SHJ917568:SHJ917570;SHJ917597:SHJ917598;SHJ917626:SHJ917627;SHJ983040:SHJ983042;SHJ983104:SHJ983106;SHJ983133:SHJ983134;SHJ983162:SHJ983163;SRF70:SRF72;SRF99:SRF100;SRF65536:SRF65538;SRF65600:SRF65602;SRF65629:SRF65630;SRF65658:SRF65659;SRF131072:SRF131074;SRF131136:SRF131138;SRF131165:SRF131166;SRF131194:SRF131195;SRF196608:SRF196610;SRF196672:SRF196674;SRF196701:SRF196702;SRF196730:SRF196731;SRF262144:SRF262146;SRF262208:SRF262210;SRF262237:SRF262238;SRF262266:SRF262267;SRF327680:SRF327682;SRF327744:SRF327746;SRF327773:SRF327774;SRF327802:SRF327803;SRF393216:SRF393218;SRF393280:SRF393282;SRF393309:SRF393310;SRF393338:SRF393339;SRF458752:SRF458754;SRF458816:SRF458818;SRF458845:SRF458846;SRF458874:SRF458875;SRF524288:SRF524290;SRF524352:SRF524354;SRF524381:SRF524382;SRF524410:SRF524411;SRF589824:SRF589826;SRF589888:SRF589890;SRF589917:SRF589918;SRF589946:SRF589947;SRF655360:SRF655362;SRF655424:SRF655426;SRF655453:SRF655454;SRF655482:SRF655483;SRF720896:SRF720898;SRF720960:SRF720962;SRF720989:SRF720990;SRF721018:SRF721019;SRF786432:SRF786434;SRF786496:SRF786498;SRF786525:SRF786526;SRF786554:SRF786555;SRF851968:SRF851970;SRF852032:SRF852034;SRF852061:SRF852062;SRF852090:SRF852091;SRF917504:SRF917506;SRF917568:SRF917570;SRF917597:SRF917598;SRF917626:SRF917627;SRF983040:SRF983042;SRF983104:SRF983106;SRF983133:SRF983134;SRF983162:SRF983163;TBB70:TBB72;TBB99:TBB100;TBB65536:TBB65538;TBB65600:TBB65602;TBB65629:TBB65630;TBB65658:TBB65659;TBB131072:TBB131074;TBB131136:TBB131138;TBB131165:TBB131166;TBB131194:TBB131195;TBB196608:TBB196610;TBB196672:TBB196674;TBB196701:TBB196702;TBB196730:TBB196731;TBB262144:TBB262146;TBB262208:TBB262210;TBB262237:TBB262238;TBB262266:TBB262267;TBB327680:TBB327682;TBB327744:TBB327746;TBB327773:TBB327774;TBB327802:TBB327803;TBB393216:TBB393218;TBB393280:TBB393282;TBB393309:TBB393310;TBB393338:TBB393339;TBB458752:TBB458754;TBB458816:TBB458818;TBB458845:TBB458846;TBB458874:TBB458875;TBB524288:TBB524290;TBB524352:TBB524354;TBB524381:TBB524382;TBB524410:TBB524411;TBB589824:TBB589826;TBB589888:TBB589890;TBB589917:TBB589918;TBB589946:TBB589947;TBB655360:TBB655362;TBB655424:TBB655426;TBB655453:TBB655454;TBB655482:TBB655483;TBB720896:TBB720898;TBB720960:TBB720962;TBB720989:TBB720990;TBB721018:TBB721019;TBB786432:TBB786434;TBB786496:TBB786498;TBB786525:TBB786526;TBB786554:TBB786555;TBB851968:TBB851970;TBB852032:TBB852034;TBB852061:TBB852062;TBB852090:TBB852091;TBB917504:TBB917506;TBB917568:TBB917570;TBB917597:TBB917598;TBB917626:TBB917627;TBB983040:TBB983042;TBB983104:TBB983106;TBB983133:TBB983134;TBB983162:TBB983163;TKX70:TKX72;TKX99:TKX100;TKX65536:TKX65538;TKX65600:TKX65602;TKX65629:TKX65630;TKX65658:TKX65659;TKX131072:TKX131074;TKX131136:TKX131138;TKX131165:TKX131166;TKX131194:TKX131195;TKX196608:TKX196610;TKX196672:TKX196674;TKX196701:TKX196702;TKX196730:TKX196731;TKX262144:TKX262146;TKX262208:TKX262210;TKX262237:TKX262238;TKX262266:TKX262267;TKX327680:TKX327682;TKX327744:TKX327746;TKX327773:TKX327774;TKX327802:TKX327803;TKX393216:TKX393218;TKX393280:TKX393282;TKX393309:TKX393310;TKX393338:TKX393339;TKX458752:TKX458754;TKX458816:TKX458818;TKX458845:TKX458846;TKX458874:TKX458875;TKX524288:TKX524290;TKX524352:TKX524354;TKX524381:TKX524382;TKX524410:TKX524411;TKX589824:TKX589826;TKX589888:TKX589890;TKX589917:TKX589918;TKX589946:TKX589947;TKX655360:TKX655362;TKX655424:TKX655426;TKX655453:TKX655454;TKX655482:TKX655483;TKX720896:TKX720898;TKX720960:TKX720962;TKX720989:TKX720990;TKX721018:TKX721019;TKX786432:TKX786434;TKX786496:TKX786498;TKX786525:TKX786526;TKX786554:TKX786555;TKX851968:TKX851970;TKX852032:TKX852034;TKX852061:TKX852062;TKX852090:TKX852091;TKX917504:TKX917506;TKX917568:TKX917570;TKX917597:TKX917598;TKX917626:TKX917627;TKX983040:TKX983042;TKX983104:TKX983106;TKX983133:TKX983134;TKX983162:TKX983163;TUT70:TUT72;TUT99:TUT100;TUT65536:TUT65538;TUT65600:TUT65602;TUT65629:TUT65630;TUT65658:TUT65659;TUT131072:TUT131074;TUT131136:TUT131138;TUT131165:TUT131166;TUT131194:TUT131195;TUT196608:TUT196610;TUT196672:TUT196674;TUT196701:TUT196702;TUT196730:TUT196731;TUT262144:TUT262146;TUT262208:TUT262210;TUT262237:TUT262238;TUT262266:TUT262267;TUT327680:TUT327682;TUT327744:TUT327746;TUT327773:TUT327774;TUT327802:TUT327803;TUT393216:TUT393218;TUT393280:TUT393282;TUT393309:TUT393310;TUT393338:TUT393339;TUT458752:TUT458754;TUT458816:TUT458818;TUT458845:TUT458846;TUT458874:TUT458875;TUT524288:TUT524290;TUT524352:TUT524354;TUT524381:TUT524382;TUT524410:TUT524411;TUT589824:TUT589826;TUT589888:TUT589890;TUT589917:TUT589918;TUT589946:TUT589947;TUT655360:TUT655362;TUT655424:TUT655426;TUT655453:TUT655454;TUT655482:TUT655483;TUT720896:TUT720898;TUT720960:TUT720962;TUT720989:TUT720990;TUT721018:TUT721019;TUT786432:TUT786434;TUT786496:TUT786498;TUT786525:TUT786526;TUT786554:TUT786555;TUT851968:TUT851970;TUT852032:TUT852034;TUT852061:TUT852062;TUT852090:TUT852091;TUT917504:TUT917506;TUT917568:TUT917570;TUT917597:TUT917598;TUT917626:TUT917627;TUT983040:TUT983042;TUT983104:TUT983106;TUT983133:TUT983134;TUT983162:TUT983163;UEP70:UEP72;UEP99:UEP100;UEP65536:UEP65538;UEP65600:UEP65602;UEP65629:UEP65630;UEP65658:UEP65659;UEP131072:UEP131074;UEP131136:UEP131138;UEP131165:UEP131166;UEP131194:UEP131195;UEP196608:UEP196610;UEP196672:UEP196674;UEP196701:UEP196702;UEP196730:UEP196731;UEP262144:UEP262146;UEP262208:UEP262210;UEP262237:UEP262238;UEP262266:UEP262267;UEP327680:UEP327682;UEP327744:UEP327746;UEP327773:UEP327774;UEP327802:UEP327803;UEP393216:UEP393218;UEP393280:UEP393282;UEP393309:UEP393310;UEP393338:UEP393339;UEP458752:UEP458754;UEP458816:UEP458818;UEP458845:UEP458846;UEP458874:UEP458875;UEP524288:UEP524290;UEP524352:UEP524354;UEP524381:UEP524382;UEP524410:UEP524411;UEP589824:UEP589826;UEP589888:UEP589890;UEP589917:UEP589918;UEP589946:UEP589947;UEP655360:UEP655362;UEP655424:UEP655426;UEP655453:UEP655454;UEP655482:UEP655483;UEP720896:UEP720898;UEP720960:UEP720962;UEP720989:UEP720990;UEP721018:UEP721019;UEP786432:UEP786434;UEP786496:UEP786498;UEP786525:UEP786526;UEP786554:UEP786555;UEP851968:UEP851970;UEP852032:UEP852034;UEP852061:UEP852062;UEP852090:UEP852091;UEP917504:UEP917506;UEP917568:UEP917570;UEP917597:UEP917598;UEP917626:UEP917627;UEP983040:UEP983042;UEP983104:UEP983106;UEP983133:UEP983134;UEP983162:UEP983163;UOL70:UOL72;UOL99:UOL100;UOL65536:UOL65538;UOL65600:UOL65602;UOL65629:UOL65630;UOL65658:UOL65659;UOL131072:UOL131074;UOL131136:UOL131138;UOL131165:UOL131166;UOL131194:UOL131195;UOL196608:UOL196610;UOL196672:UOL196674;UOL196701:UOL196702;UOL196730:UOL196731;UOL262144:UOL262146;UOL262208:UOL262210;UOL262237:UOL262238;UOL262266:UOL262267;UOL327680:UOL327682;UOL327744:UOL327746;UOL327773:UOL327774;UOL327802:UOL327803;UOL393216:UOL393218;UOL393280:UOL393282;UOL393309:UOL393310;UOL393338:UOL393339;UOL458752:UOL458754;UOL458816:UOL458818;UOL458845:UOL458846;UOL458874:UOL458875;UOL524288:UOL524290;UOL524352:UOL524354;UOL524381:UOL524382;UOL524410:UOL524411;UOL589824:UOL589826;UOL589888:UOL589890;UOL589917:UOL589918;UOL589946:UOL589947;UOL655360:UOL655362;UOL655424:UOL655426;UOL655453:UOL655454;UOL655482:UOL655483;UOL720896:UOL720898;UOL720960:UOL720962;UOL720989:UOL720990;UOL721018:UOL721019;UOL786432:UOL786434;UOL786496:UOL786498;UOL786525:UOL786526;UOL786554:UOL786555;UOL851968:UOL851970;UOL852032:UOL852034;UOL852061:UOL852062;UOL852090:UOL852091;UOL917504:UOL917506;UOL917568:UOL917570;UOL917597:UOL917598;UOL917626:UOL917627;UOL983040:UOL983042;UOL983104:UOL983106;UOL983133:UOL983134;UOL983162:UOL983163;UYH70:UYH72;UYH99:UYH100;UYH65536:UYH65538;UYH65600:UYH65602;UYH65629:UYH65630;UYH65658:UYH65659;UYH131072:UYH131074;UYH131136:UYH131138;UYH131165:UYH131166;UYH131194:UYH131195;UYH196608:UYH196610;UYH196672:UYH196674;UYH196701:UYH196702;UYH196730:UYH196731;UYH262144:UYH262146;UYH262208:UYH262210;UYH262237:UYH262238;UYH262266:UYH262267;UYH327680:UYH327682;UYH327744:UYH327746;UYH327773:UYH327774;UYH327802:UYH327803;UYH393216:UYH393218;UYH393280:UYH393282;UYH393309:UYH393310;UYH393338:UYH393339;UYH458752:UYH458754;UYH458816:UYH458818;UYH458845:UYH458846;UYH458874:UYH458875;UYH524288:UYH524290;UYH524352:UYH524354;UYH524381:UYH524382;UYH524410:UYH524411;UYH589824:UYH589826;UYH589888:UYH589890;UYH589917:UYH589918;UYH589946:UYH589947;UYH655360:UYH655362;UYH655424:UYH655426;UYH655453:UYH655454;UYH655482:UYH655483;UYH720896:UYH720898;UYH720960:UYH720962;UYH720989:UYH720990;UYH721018:UYH721019;UYH786432:UYH786434;UYH786496:UYH786498;UYH786525:UYH786526;UYH786554:UYH786555;UYH851968:UYH851970;UYH852032:UYH852034;UYH852061:UYH852062;UYH852090:UYH852091;UYH917504:UYH917506;UYH917568:UYH917570;UYH917597:UYH917598;UYH917626:UYH917627;UYH983040:UYH983042;UYH983104:UYH983106;UYH983133:UYH983134;UYH983162:UYH983163;VID70:VID72;VID99:VID100;VID65536:VID65538;VID65600:VID65602;VID65629:VID65630;VID65658:VID65659;VID131072:VID131074;VID131136:VID131138;VID131165:VID131166;VID131194:VID131195;VID196608:VID196610;VID196672:VID196674;VID196701:VID196702;VID196730:VID196731;VID262144:VID262146;VID262208:VID262210;VID262237:VID262238;VID262266:VID262267;VID327680:VID327682;VID327744:VID327746;VID327773:VID327774;VID327802:VID327803;VID393216:VID393218;VID393280:VID393282;VID393309:VID393310;VID393338:VID393339;VID458752:VID458754;VID458816:VID458818;VID458845:VID458846;VID458874:VID458875;VID524288:VID524290;VID524352:VID524354;VID524381:VID524382;VID524410:VID524411;VID589824:VID589826;VID589888:VID589890;VID589917:VID589918;VID589946:VID589947;VID655360:VID655362;VID655424:VID655426;VID655453:VID655454;VID655482:VID655483;VID720896:VID720898;VID720960:VID720962;VID720989:VID720990;VID721018:VID721019;VID786432:VID786434;VID786496:VID786498;VID786525:VID786526;VID786554:VID786555;VID851968:VID851970;VID852032:VID852034;VID852061:VID852062;VID852090:VID852091;VID917504:VID917506;VID917568:VID917570;VID917597:VID917598;VID917626:VID917627;VID983040:VID983042;VID983104:VID983106;VID983133:VID983134;VID983162:VID983163;VRZ70:VRZ72;VRZ99:VRZ100;VRZ65536:VRZ65538;VRZ65600:VRZ65602;VRZ65629:VRZ65630;VRZ65658:VRZ65659;VRZ131072:VRZ131074;VRZ131136:VRZ131138;VRZ131165:VRZ131166;VRZ131194:VRZ131195;VRZ196608:VRZ196610;VRZ196672:VRZ196674;VRZ196701:VRZ196702;VRZ196730:VRZ196731;VRZ262144:VRZ262146;VRZ262208:VRZ262210;VRZ262237:VRZ262238;VRZ262266:VRZ262267;VRZ327680:VRZ327682;VRZ327744:VRZ327746;VRZ327773:VRZ327774;VRZ327802:VRZ327803;VRZ393216:VRZ393218;VRZ393280:VRZ393282;VRZ393309:VRZ393310;VRZ393338:VRZ393339;VRZ458752:VRZ458754;VRZ458816:VRZ458818;VRZ458845:VRZ458846;VRZ458874:VRZ458875;VRZ524288:VRZ524290;VRZ524352:VRZ524354;VRZ524381:VRZ524382;VRZ524410:VRZ524411;VRZ589824:VRZ589826;VRZ589888:VRZ589890;VRZ589917:VRZ589918;VRZ589946:VRZ589947;VRZ655360:VRZ655362;VRZ655424:VRZ655426;VRZ655453:VRZ655454;VRZ655482:VRZ655483;VRZ720896:VRZ720898;VRZ720960:VRZ720962;VRZ720989:VRZ720990;VRZ721018:VRZ721019;VRZ786432:VRZ786434;VRZ786496:VRZ786498;VRZ786525:VRZ786526;VRZ786554:VRZ786555;VRZ851968:VRZ851970;VRZ852032:VRZ852034;VRZ852061:VRZ852062;VRZ852090:VRZ852091;VRZ917504:VRZ917506;VRZ917568:VRZ917570;VRZ917597:VRZ917598;VRZ917626:VRZ917627;VRZ983040:VRZ983042;VRZ983104:VRZ983106;VRZ983133:VRZ983134;VRZ983162:VRZ983163;WBV70:WBV72;WBV99:WBV100;WBV65536:WBV65538;WBV65600:WBV65602;WBV65629:WBV65630;WBV65658:WBV65659;WBV131072:WBV131074;WBV131136:WBV131138;WBV131165:WBV131166;WBV131194:WBV131195;WBV196608:WBV196610;WBV196672:WBV196674;WBV196701:WBV196702;WBV196730:WBV196731;WBV262144:WBV262146;WBV262208:WBV262210;WBV262237:WBV262238;WBV262266:WBV262267;WBV327680:WBV327682;WBV327744:WBV327746;WBV327773:WBV327774;WBV327802:WBV327803;WBV393216:WBV393218;WBV393280:WBV393282;WBV393309:WBV393310;WBV393338:WBV393339;WBV458752:WBV458754;WBV458816:WBV458818;WBV458845:WBV458846;WBV458874:WBV458875;WBV524288:WBV524290;WBV524352:WBV524354;WBV524381:WBV524382;WBV524410:WBV524411;WBV589824:WBV589826;WBV589888:WBV589890;WBV589917:WBV589918;WBV589946:WBV589947;WBV655360:WBV655362;WBV655424:WBV655426;WBV655453:WBV655454;WBV655482:WBV655483;WBV720896:WBV720898;WBV720960:WBV720962;WBV720989:WBV720990;WBV721018:WBV721019;WBV786432:WBV786434;WBV786496:WBV786498;WBV786525:WBV786526;WBV786554:WBV786555;WBV851968:WBV851970;WBV852032:WBV852034;WBV852061:WBV852062;WBV852090:WBV852091;WBV917504:WBV917506;WBV917568:WBV917570;WBV917597:WBV917598;WBV917626:WBV917627;WBV983040:WBV983042;WBV983104:WBV983106;WBV983133:WBV983134;WBV983162:WBV983163;WLR70:WLR72;WLR99:WLR100;WLR65536:WLR65538;WLR65600:WLR65602;WLR65629:WLR65630;WLR65658:WLR65659;WLR131072:WLR131074;WLR131136:WLR131138;WLR131165:WLR131166;WLR131194:WLR131195;WLR196608:WLR196610;WLR196672:WLR196674;WLR196701:WLR196702;WLR196730:WLR196731;WLR262144:WLR262146;WLR262208:WLR262210;WLR262237:WLR262238;WLR262266:WLR262267;WLR327680:WLR327682;WLR327744:WLR327746;WLR327773:WLR327774;WLR327802:WLR327803;WLR393216:WLR393218;WLR393280:WLR393282;WLR393309:WLR393310;WLR393338:WLR393339;WLR458752:WLR458754;WLR458816:WLR458818;WLR458845:WLR458846;WLR458874:WLR458875;WLR524288:WLR524290;WLR524352:WLR524354;WLR524381:WLR524382;WLR524410:WLR524411;WLR589824:WLR589826;WLR589888:WLR589890;WLR589917:WLR589918;WLR589946:WLR589947;WLR655360:WLR655362;WLR655424:WLR655426;WLR655453:WLR655454;WLR655482:WLR655483;WLR720896:WLR720898;WLR720960:WLR720962;WLR720989:WLR720990;WLR721018:WLR721019;WLR786432:WLR786434;WLR786496:WLR786498;WLR786525:WLR786526;WLR786554:WLR786555;WLR851968:WLR851970;WLR852032:WLR852034;WLR852061:WLR852062;WLR852090:WLR852091;WLR917504:WLR917506;WLR917568:WLR917570;WLR917597:WLR917598;WLR917626:WLR917627;WLR983040:WLR983042;WLR983104:WLR983106;WLR983133:WLR983134;WLR983162:WLR983163;WVN70:WVN72;WVN99:WVN100;WVN65536:WVN65538;WVN65600:WVN65602;WVN65629:WVN65630;WVN65658:WVN65659;WVN131072:WVN131074;WVN131136:WVN131138;WVN131165:WVN131166;WVN131194:WVN131195;WVN196608:WVN196610;WVN196672:WVN196674;WVN196701:WVN196702;WVN196730:WVN196731;WVN262144:WVN262146;WVN262208:WVN262210;WVN262237:WVN262238;WVN262266:WVN262267;WVN327680:WVN327682;WVN327744:WVN327746;WVN327773:WVN327774;WVN327802:WVN327803;WVN393216:WVN393218;WVN393280:WVN393282;WVN393309:WVN393310;WVN393338:WVN393339;WVN458752:WVN458754;WVN458816:WVN458818;WVN458845:WVN458846;WVN458874:WVN458875;WVN524288:WVN524290;WVN524352:WVN524354;WVN524381:WVN524382;WVN524410:WVN524411;WVN589824:WVN589826;WVN589888:WVN589890;WVN589917:WVN589918;WVN589946:WVN589947;WVN655360:WVN655362;WVN655424:WVN655426;WVN655453:WVN655454;WVN655482:WVN655483;WVN720896:WVN720898;WVN720960:WVN720962;WVN720989:WVN720990;WVN721018:WVN721019;WVN786432:WVN786434;WVN786496:WVN786498;WVN786525:WVN786526;WVN786554:WVN786555;WVN851968:WVN851970;WVN852032:WVN852034;WVN852061:WVN852062;WVN852090:WVN852091;WVN917504:WVN917506;WVN917568:WVN917570;WVN917597:WVN917598;WVN917626:WVN917627;WVN983040:WVN983042;WVN983104:WVN983106;WVN983133:WVN983134;WVN983162:WVN983163">
      <formula1>0</formula1>
      <formula2>1</formula2>
    </dataValidation>
    <dataValidation type="whole" operator="greaterThan" allowBlank="1" showInputMessage="1" showErrorMessage="1" sqref="H41:I41;JD41:JE41;SZ41:TA41;ACV41:ACW41;AMR41:AMS41;AWN41:AWO41;BGJ41:BGK41;BQF41:BQG41;CAB41:CAC41;CJX41:CJY41;CTT41:CTU41;DDP41:DDQ41;DNL41:DNM41;DXH41:DXI41;EHD41:EHE41;EQZ41:ERA41;FAV41:FAW41;FKR41:FKS41;FUN41:FUO41;GEJ41:GEK41;GOF41:GOG41;GYB41:GYC41;HHX41:HHY41;HRT41:HRU41;IBP41:IBQ41;ILL41:ILM41;IVH41:IVI41;JFD41:JFE41;JOZ41:JPA41;JYV41:JYW41;KIR41:KIS41;KSN41:KSO41;LCJ41:LCK41;LMF41:LMG41;LWB41:LWC41;MFX41:MFY41;MPT41:MPU41;MZP41:MZQ41;NJL41:NJM41;NTH41:NTI41;ODD41:ODE41;OMZ41:ONA41;OWV41:OWW41;PGR41:PGS41;PQN41:PQO41;QAJ41:QAK41;QKF41:QKG41;QUB41:QUC41;RDX41:RDY41;RNT41:RNU41;RXP41:RXQ41;SHL41:SHM41;SRH41:SRI41;TBD41:TBE41;TKZ41:TLA41;TUV41:TUW41;UER41:UES41;UON41:UOO41;UYJ41:UYK41;VIF41:VIG41;VSB41:VSC41;WBX41:WBY41;WLT41:WLU41;WVP41:WVQ41;I44;JE44;TA44;ACW44;AMS44;AWO44;BGK44;BQG44;CAC44;CJY44;CTU44;DDQ44;DNM44;DXI44;EHE44;ERA44;FAW44;FKS44;FUO44;GEK44;GOG44;GYC44;HHY44;HRU44;IBQ44;ILM44;IVI44;JFE44;JPA44;JYW44;KIS44;KSO44;LCK44;LMG44;LWC44;MFY44;MPU44;MZQ44;NJM44;NTI44;ODE44;ONA44;OWW44;PGS44;PQO44;QAK44;QKG44;QUC44;RDY44;RNU44;RXQ44;SHM44;SRI44;TBE44;TLA44;TUW44;UES44;UOO44;UYK44;VIG44;VSC44;WBY44;WLU44;WVQ44;I48;JE48;TA48;ACW48;AMS48;AWO48;BGK48;BQG48;CAC48;CJY48;CTU48;DDQ48;DNM48;DXI48;EHE48;ERA48;FAW48;FKS48;FUO48;GEK48;GOG48;GYC48;HHY48;HRU48;IBQ48;ILM48;IVI48;JFE48;JPA48;JYW48;KIS48;KSO48;LCK48;LMG48;LWC48;MFY48;MPU48;MZQ48;NJM48;NTI48;ODE48;ONA48;OWW48;PGS48;PQO48;QAK48;QKG48;QUC48;RDY48;RNU48;RXQ48;SHM48;SRI48;TBE48;TLA48;TUW48;UES48;UOO48;UYK48;VIG48;VSC48;WBY48;WLU48;WVQ48;I60;JE60;TA60;ACW60;AMS60;AWO60;BGK60;BQG60;CAC60;CJY60;CTU60;DDQ60;DNM60;DXI60;EHE60;ERA60;FAW60;FKS60;FUO60;GEK60;GOG60;GYC60;HHY60;HRU60;IBQ60;ILM60;IVI60;JFE60;JPA60;JYW60;KIS60;KSO60;LCK60;LMG60;LWC60;MFY60;MPU60;MZQ60;NJM60;NTI60;ODE60;ONA60;OWW60;PGS60;PQO60;QAK60;QKG60;QUC60;RDY60;RNU60;RXQ60;SHM60;SRI60;TBE60;TLA60;TUW60;UES60;UOO60;UYK60;VIG60;VSC60;WBY60;WLU60;WVQ60;I118;JE118;TA118;ACW118;AMS118;AWO118;BGK118;BQG118;CAC118;CJY118;CTU118;DDQ118;DNM118;DXI118;EHE118;ERA118;FAW118;FKS118;FUO118;GEK118;GOG118;GYC118;HHY118;HRU118;IBQ118;ILM118;IVI118;JFE118;JPA118;JYW118;KIS118;KSO118;LCK118;LMG118;LWC118;MFY118;MPU118;MZQ118;NJM118;NTI118;ODE118;ONA118;OWW118;PGS118;PQO118;QAK118;QKG118;QUC118;RDY118;RNU118;RXQ118;SHM118;SRI118;TBE118;TLA118;TUW118;UES118;UOO118;UYK118;VIG118;VSC118;WBY118;WLU118;WVQ118;I121;JE121;TA121;ACW121;AMS121;AWO121;BGK121;BQG121;CAC121;CJY121;CTU121;DDQ121;DNM121;DXI121;EHE121;ERA121;FAW121;FKS121;FUO121;GEK121;GOG121;GYC121;HHY121;HRU121;IBQ121;ILM121;IVI121;JFE121;JPA121;JYW121;KIS121;KSO121;LCK121;LMG121;LWC121;MFY121;MPU121;MZQ121;NJM121;NTI121;ODE121;ONA121;OWW121;PGS121;PQO121;QAK121;QKG121;QUC121;RDY121;RNU121;RXQ121;SHM121;SRI121;TBE121;TLA121;TUW121;UES121;UOO121;UYK121;VIG121;VSC121;WBY121;WLU121;WVQ121;H65571:I65571;JD65571:JE65571;SZ65571:TA65571;ACV65571:ACW65571;AMR65571:AMS65571;AWN65571:AWO65571;BGJ65571:BGK65571;BQF65571:BQG65571;CAB65571:CAC65571;CJX65571:CJY65571;CTT65571:CTU65571;DDP65571:DDQ65571;DNL65571:DNM65571;DXH65571:DXI65571;EHD65571:EHE65571;EQZ65571:ERA65571;FAV65571:FAW65571;FKR65571:FKS65571;FUN65571:FUO65571;GEJ65571:GEK65571;GOF65571:GOG65571;GYB65571:GYC65571;HHX65571:HHY65571;HRT65571:HRU65571;IBP65571:IBQ65571;ILL65571:ILM65571;IVH65571:IVI65571;JFD65571:JFE65571;JOZ65571:JPA65571;JYV65571:JYW65571;KIR65571:KIS65571;KSN65571:KSO65571;LCJ65571:LCK65571;LMF65571:LMG65571;LWB65571:LWC65571;MFX65571:MFY65571;MPT65571:MPU65571;MZP65571:MZQ65571;NJL65571:NJM65571;NTH65571:NTI65571;ODD65571:ODE65571;OMZ65571:ONA65571;OWV65571:OWW65571;PGR65571:PGS65571;PQN65571:PQO65571;QAJ65571:QAK65571;QKF65571:QKG65571;QUB65571:QUC65571;RDX65571:RDY65571;RNT65571:RNU65571;RXP65571:RXQ65571;SHL65571:SHM65571;SRH65571:SRI65571;TBD65571:TBE65571;TKZ65571:TLA65571;TUV65571:TUW65571;UER65571:UES65571;UON65571:UOO65571;UYJ65571:UYK65571;VIF65571:VIG65571;VSB65571:VSC65571;WBX65571:WBY65571;WLT65571:WLU65571;WVP65571:WVQ65571;I65574;JE65574;TA65574;ACW65574;AMS65574;AWO65574;BGK65574;BQG65574;CAC65574;CJY65574;CTU65574;DDQ65574;DNM65574;DXI65574;EHE65574;ERA65574;FAW65574;FKS65574;FUO65574;GEK65574;GOG65574;GYC65574;HHY65574;HRU65574;IBQ65574;ILM65574;IVI65574;JFE65574;JPA65574;JYW65574;KIS65574;KSO65574;LCK65574;LMG65574;LWC65574;MFY65574;MPU65574;MZQ65574;NJM65574;NTI65574;ODE65574;ONA65574;OWW65574;PGS65574;PQO65574;QAK65574;QKG65574;QUC65574;RDY65574;RNU65574;RXQ65574;SHM65574;SRI65574;TBE65574;TLA65574;TUW65574;UES65574;UOO65574;UYK65574;VIG65574;VSC65574;WBY65574;WLU65574;WVQ65574;I65578;JE65578;TA65578;ACW65578;AMS65578;AWO65578;BGK65578;BQG65578;CAC65578;CJY65578;CTU65578;DDQ65578;DNM65578;DXI65578;EHE65578;ERA65578;FAW65578;FKS65578;FUO65578;GEK65578;GOG65578;GYC65578;HHY65578;HRU65578;IBQ65578;ILM65578;IVI65578;JFE65578;JPA65578;JYW65578;KIS65578;KSO65578;LCK65578;LMG65578;LWC65578;MFY65578;MPU65578;MZQ65578;NJM65578;NTI65578;ODE65578;ONA65578;OWW65578;PGS65578;PQO65578;QAK65578;QKG65578;QUC65578;RDY65578;RNU65578;RXQ65578;SHM65578;SRI65578;TBE65578;TLA65578;TUW65578;UES65578;UOO65578;UYK65578;VIG65578;VSC65578;WBY65578;WLU65578;WVQ65578;I65590;JE65590;TA65590;ACW65590;AMS65590;AWO65590;BGK65590;BQG65590;CAC65590;CJY65590;CTU65590;DDQ65590;DNM65590;DXI65590;EHE65590;ERA65590;FAW65590;FKS65590;FUO65590;GEK65590;GOG65590;GYC65590;HHY65590;HRU65590;IBQ65590;ILM65590;IVI65590;JFE65590;JPA65590;JYW65590;KIS65590;KSO65590;LCK65590;LMG65590;LWC65590;MFY65590;MPU65590;MZQ65590;NJM65590;NTI65590;ODE65590;ONA65590;OWW65590;PGS65590;PQO65590;QAK65590;QKG65590;QUC65590;RDY65590;RNU65590;RXQ65590;SHM65590;SRI65590;TBE65590;TLA65590;TUW65590;UES65590;UOO65590;UYK65590;VIG65590;VSC65590;WBY65590;WLU65590;WVQ65590;I65648;JE65648;TA65648;ACW65648;AMS65648;AWO65648;BGK65648;BQG65648;CAC65648;CJY65648;CTU65648;DDQ65648;DNM65648;DXI65648;EHE65648;ERA65648;FAW65648;FKS65648;FUO65648;GEK65648;GOG65648;GYC65648;HHY65648;HRU65648;IBQ65648;ILM65648;IVI65648;JFE65648;JPA65648;JYW65648;KIS65648;KSO65648;LCK65648;LMG65648;LWC65648;MFY65648;MPU65648;MZQ65648;NJM65648;NTI65648;ODE65648;ONA65648;OWW65648;PGS65648;PQO65648;QAK65648;QKG65648;QUC65648;RDY65648;RNU65648;RXQ65648;SHM65648;SRI65648;TBE65648;TLA65648;TUW65648;UES65648;UOO65648;UYK65648;VIG65648;VSC65648;WBY65648;WLU65648;WVQ65648;I65651;JE65651;TA65651;ACW65651;AMS65651;AWO65651;BGK65651;BQG65651;CAC65651;CJY65651;CTU65651;DDQ65651;DNM65651;DXI65651;EHE65651;ERA65651;FAW65651;FKS65651;FUO65651;GEK65651;GOG65651;GYC65651;HHY65651;HRU65651;IBQ65651;ILM65651;IVI65651;JFE65651;JPA65651;JYW65651;KIS65651;KSO65651;LCK65651;LMG65651;LWC65651;MFY65651;MPU65651;MZQ65651;NJM65651;NTI65651;ODE65651;ONA65651;OWW65651;PGS65651;PQO65651;QAK65651;QKG65651;QUC65651;RDY65651;RNU65651;RXQ65651;SHM65651;SRI65651;TBE65651;TLA65651;TUW65651;UES65651;UOO65651;UYK65651;VIG65651;VSC65651;WBY65651;WLU65651;WVQ65651;H131107:I131107;JD131107:JE131107;SZ131107:TA131107;ACV131107:ACW131107;AMR131107:AMS131107;AWN131107:AWO131107;BGJ131107:BGK131107;BQF131107:BQG131107;CAB131107:CAC131107;CJX131107:CJY131107;CTT131107:CTU131107;DDP131107:DDQ131107;DNL131107:DNM131107;DXH131107:DXI131107;EHD131107:EHE131107;EQZ131107:ERA131107;FAV131107:FAW131107;FKR131107:FKS131107;FUN131107:FUO131107;GEJ131107:GEK131107;GOF131107:GOG131107;GYB131107:GYC131107;HHX131107:HHY131107;HRT131107:HRU131107;IBP131107:IBQ131107;ILL131107:ILM131107;IVH131107:IVI131107;JFD131107:JFE131107;JOZ131107:JPA131107;JYV131107:JYW131107;KIR131107:KIS131107;KSN131107:KSO131107;LCJ131107:LCK131107;LMF131107:LMG131107;LWB131107:LWC131107;MFX131107:MFY131107;MPT131107:MPU131107;MZP131107:MZQ131107;NJL131107:NJM131107;NTH131107:NTI131107;ODD131107:ODE131107;OMZ131107:ONA131107;OWV131107:OWW131107;PGR131107:PGS131107;PQN131107:PQO131107;QAJ131107:QAK131107;QKF131107:QKG131107;QUB131107:QUC131107;RDX131107:RDY131107;RNT131107:RNU131107;RXP131107:RXQ131107;SHL131107:SHM131107;SRH131107:SRI131107;TBD131107:TBE131107;TKZ131107:TLA131107;TUV131107:TUW131107;UER131107:UES131107;UON131107:UOO131107;UYJ131107:UYK131107;VIF131107:VIG131107;VSB131107:VSC131107;WBX131107:WBY131107;WLT131107:WLU131107;WVP131107:WVQ131107;I131110;JE131110;TA131110;ACW131110;AMS131110;AWO131110;BGK131110;BQG131110;CAC131110;CJY131110;CTU131110;DDQ131110;DNM131110;DXI131110;EHE131110;ERA131110;FAW131110;FKS131110;FUO131110;GEK131110;GOG131110;GYC131110;HHY131110;HRU131110;IBQ131110;ILM131110;IVI131110;JFE131110;JPA131110;JYW131110;KIS131110;KSO131110;LCK131110;LMG131110;LWC131110;MFY131110;MPU131110;MZQ131110;NJM131110;NTI131110;ODE131110;ONA131110;OWW131110;PGS131110;PQO131110;QAK131110;QKG131110;QUC131110;RDY131110;RNU131110;RXQ131110;SHM131110;SRI131110;TBE131110;TLA131110;TUW131110;UES131110;UOO131110;UYK131110;VIG131110;VSC131110;WBY131110;WLU131110;WVQ131110;I131114;JE131114;TA131114;ACW131114;AMS131114;AWO131114;BGK131114;BQG131114;CAC131114;CJY131114;CTU131114;DDQ131114;DNM131114;DXI131114;EHE131114;ERA131114;FAW131114;FKS131114;FUO131114;GEK131114;GOG131114;GYC131114;HHY131114;HRU131114;IBQ131114;ILM131114;IVI131114;JFE131114;JPA131114;JYW131114;KIS131114;KSO131114;LCK131114;LMG131114;LWC131114;MFY131114;MPU131114;MZQ131114;NJM131114;NTI131114;ODE131114;ONA131114;OWW131114;PGS131114;PQO131114;QAK131114;QKG131114;QUC131114;RDY131114;RNU131114;RXQ131114;SHM131114;SRI131114;TBE131114;TLA131114;TUW131114;UES131114;UOO131114;UYK131114;VIG131114;VSC131114;WBY131114;WLU131114;WVQ131114;I131126;JE131126;TA131126;ACW131126;AMS131126;AWO131126;BGK131126;BQG131126;CAC131126;CJY131126;CTU131126;DDQ131126;DNM131126;DXI131126;EHE131126;ERA131126;FAW131126;FKS131126;FUO131126;GEK131126;GOG131126;GYC131126;HHY131126;HRU131126;IBQ131126;ILM131126;IVI131126;JFE131126;JPA131126;JYW131126;KIS131126;KSO131126;LCK131126;LMG131126;LWC131126;MFY131126;MPU131126;MZQ131126;NJM131126;NTI131126;ODE131126;ONA131126;OWW131126;PGS131126;PQO131126;QAK131126;QKG131126;QUC131126;RDY131126;RNU131126;RXQ131126;SHM131126;SRI131126;TBE131126;TLA131126;TUW131126;UES131126;UOO131126;UYK131126;VIG131126;VSC131126;WBY131126;WLU131126;WVQ131126;I131184;JE131184;TA131184;ACW131184;AMS131184;AWO131184;BGK131184;BQG131184;CAC131184;CJY131184;CTU131184;DDQ131184;DNM131184;DXI131184;EHE131184;ERA131184;FAW131184;FKS131184;FUO131184;GEK131184;GOG131184;GYC131184;HHY131184;HRU131184;IBQ131184;ILM131184;IVI131184;JFE131184;JPA131184;JYW131184;KIS131184;KSO131184;LCK131184;LMG131184;LWC131184;MFY131184;MPU131184;MZQ131184;NJM131184;NTI131184;ODE131184;ONA131184;OWW131184;PGS131184;PQO131184;QAK131184;QKG131184;QUC131184;RDY131184;RNU131184;RXQ131184;SHM131184;SRI131184;TBE131184;TLA131184;TUW131184;UES131184;UOO131184;UYK131184;VIG131184;VSC131184;WBY131184;WLU131184;WVQ131184;I131187;JE131187;TA131187;ACW131187;AMS131187;AWO131187;BGK131187;BQG131187;CAC131187;CJY131187;CTU131187;DDQ131187;DNM131187;DXI131187;EHE131187;ERA131187;FAW131187;FKS131187;FUO131187;GEK131187;GOG131187;GYC131187;HHY131187;HRU131187;IBQ131187;ILM131187;IVI131187;JFE131187;JPA131187;JYW131187;KIS131187;KSO131187;LCK131187;LMG131187;LWC131187;MFY131187;MPU131187;MZQ131187;NJM131187;NTI131187;ODE131187;ONA131187;OWW131187;PGS131187;PQO131187;QAK131187;QKG131187;QUC131187;RDY131187;RNU131187;RXQ131187;SHM131187;SRI131187;TBE131187;TLA131187;TUW131187;UES131187;UOO131187;UYK131187;VIG131187;VSC131187;WBY131187;WLU131187;WVQ131187;H196643:I196643;JD196643:JE196643;SZ196643:TA196643;ACV196643:ACW196643;AMR196643:AMS196643;AWN196643:AWO196643;BGJ196643:BGK196643;BQF196643:BQG196643;CAB196643:CAC196643;CJX196643:CJY196643;CTT196643:CTU196643;DDP196643:DDQ196643;DNL196643:DNM196643;DXH196643:DXI196643;EHD196643:EHE196643;EQZ196643:ERA196643;FAV196643:FAW196643;FKR196643:FKS196643;FUN196643:FUO196643;GEJ196643:GEK196643;GOF196643:GOG196643;GYB196643:GYC196643;HHX196643:HHY196643;HRT196643:HRU196643;IBP196643:IBQ196643;ILL196643:ILM196643;IVH196643:IVI196643;JFD196643:JFE196643;JOZ196643:JPA196643;JYV196643:JYW196643;KIR196643:KIS196643;KSN196643:KSO196643;LCJ196643:LCK196643;LMF196643:LMG196643;LWB196643:LWC196643;MFX196643:MFY196643;MPT196643:MPU196643;MZP196643:MZQ196643;NJL196643:NJM196643;NTH196643:NTI196643;ODD196643:ODE196643;OMZ196643:ONA196643;OWV196643:OWW196643;PGR196643:PGS196643;PQN196643:PQO196643;QAJ196643:QAK196643;QKF196643:QKG196643;QUB196643:QUC196643;RDX196643:RDY196643;RNT196643:RNU196643;RXP196643:RXQ196643;SHL196643:SHM196643;SRH196643:SRI196643;TBD196643:TBE196643;TKZ196643:TLA196643;TUV196643:TUW196643;UER196643:UES196643;UON196643:UOO196643;UYJ196643:UYK196643;VIF196643:VIG196643;VSB196643:VSC196643;WBX196643:WBY196643;WLT196643:WLU196643;WVP196643:WVQ196643;I196646;JE196646;TA196646;ACW196646;AMS196646;AWO196646;BGK196646;BQG196646;CAC196646;CJY196646;CTU196646;DDQ196646;DNM196646;DXI196646;EHE196646;ERA196646;FAW196646;FKS196646;FUO196646;GEK196646;GOG196646;GYC196646;HHY196646;HRU196646;IBQ196646;ILM196646;IVI196646;JFE196646;JPA196646;JYW196646;KIS196646;KSO196646;LCK196646;LMG196646;LWC196646;MFY196646;MPU196646;MZQ196646;NJM196646;NTI196646;ODE196646;ONA196646;OWW196646;PGS196646;PQO196646;QAK196646;QKG196646;QUC196646;RDY196646;RNU196646;RXQ196646;SHM196646;SRI196646;TBE196646;TLA196646;TUW196646;UES196646;UOO196646;UYK196646;VIG196646;VSC196646;WBY196646;WLU196646;WVQ196646;I196650;JE196650;TA196650;ACW196650;AMS196650;AWO196650;BGK196650;BQG196650;CAC196650;CJY196650;CTU196650;DDQ196650;DNM196650;DXI196650;EHE196650;ERA196650;FAW196650;FKS196650;FUO196650;GEK196650;GOG196650;GYC196650;HHY196650;HRU196650;IBQ196650;ILM196650;IVI196650;JFE196650;JPA196650;JYW196650;KIS196650;KSO196650;LCK196650;LMG196650;LWC196650;MFY196650;MPU196650;MZQ196650;NJM196650;NTI196650;ODE196650;ONA196650;OWW196650;PGS196650;PQO196650;QAK196650;QKG196650;QUC196650;RDY196650;RNU196650;RXQ196650;SHM196650;SRI196650;TBE196650;TLA196650;TUW196650;UES196650;UOO196650;UYK196650;VIG196650;VSC196650;WBY196650;WLU196650;WVQ196650;I196662;JE196662;TA196662;ACW196662;AMS196662;AWO196662;BGK196662;BQG196662;CAC196662;CJY196662;CTU196662;DDQ196662;DNM196662;DXI196662;EHE196662;ERA196662;FAW196662;FKS196662;FUO196662;GEK196662;GOG196662;GYC196662;HHY196662;HRU196662;IBQ196662;ILM196662;IVI196662;JFE196662;JPA196662;JYW196662;KIS196662;KSO196662;LCK196662;LMG196662;LWC196662;MFY196662;MPU196662;MZQ196662;NJM196662;NTI196662;ODE196662;ONA196662;OWW196662;PGS196662;PQO196662;QAK196662;QKG196662;QUC196662;RDY196662;RNU196662;RXQ196662;SHM196662;SRI196662;TBE196662;TLA196662;TUW196662;UES196662;UOO196662;UYK196662;VIG196662;VSC196662;WBY196662;WLU196662;WVQ196662;I196720;JE196720;TA196720;ACW196720;AMS196720;AWO196720;BGK196720;BQG196720;CAC196720;CJY196720;CTU196720;DDQ196720;DNM196720;DXI196720;EHE196720;ERA196720;FAW196720;FKS196720;FUO196720;GEK196720;GOG196720;GYC196720;HHY196720;HRU196720;IBQ196720;ILM196720;IVI196720;JFE196720;JPA196720;JYW196720;KIS196720;KSO196720;LCK196720;LMG196720;LWC196720;MFY196720;MPU196720;MZQ196720;NJM196720;NTI196720;ODE196720;ONA196720;OWW196720;PGS196720;PQO196720;QAK196720;QKG196720;QUC196720;RDY196720;RNU196720;RXQ196720;SHM196720;SRI196720;TBE196720;TLA196720;TUW196720;UES196720;UOO196720;UYK196720;VIG196720;VSC196720;WBY196720;WLU196720;WVQ196720;I196723;JE196723;TA196723;ACW196723;AMS196723;AWO196723;BGK196723;BQG196723;CAC196723;CJY196723;CTU196723;DDQ196723;DNM196723;DXI196723;EHE196723;ERA196723;FAW196723;FKS196723;FUO196723;GEK196723;GOG196723;GYC196723;HHY196723;HRU196723;IBQ196723;ILM196723;IVI196723;JFE196723;JPA196723;JYW196723;KIS196723;KSO196723;LCK196723;LMG196723;LWC196723;MFY196723;MPU196723;MZQ196723;NJM196723;NTI196723;ODE196723;ONA196723;OWW196723;PGS196723;PQO196723;QAK196723;QKG196723;QUC196723;RDY196723;RNU196723;RXQ196723;SHM196723;SRI196723;TBE196723;TLA196723;TUW196723;UES196723;UOO196723;UYK196723;VIG196723;VSC196723;WBY196723;WLU196723;WVQ196723;H262179:I262179;JD262179:JE262179;SZ262179:TA262179;ACV262179:ACW262179;AMR262179:AMS262179;AWN262179:AWO262179;BGJ262179:BGK262179;BQF262179:BQG262179;CAB262179:CAC262179;CJX262179:CJY262179;CTT262179:CTU262179;DDP262179:DDQ262179;DNL262179:DNM262179;DXH262179:DXI262179;EHD262179:EHE262179;EQZ262179:ERA262179;FAV262179:FAW262179;FKR262179:FKS262179;FUN262179:FUO262179;GEJ262179:GEK262179;GOF262179:GOG262179;GYB262179:GYC262179;HHX262179:HHY262179;HRT262179:HRU262179;IBP262179:IBQ262179;ILL262179:ILM262179;IVH262179:IVI262179;JFD262179:JFE262179;JOZ262179:JPA262179;JYV262179:JYW262179;KIR262179:KIS262179;KSN262179:KSO262179;LCJ262179:LCK262179;LMF262179:LMG262179;LWB262179:LWC262179;MFX262179:MFY262179;MPT262179:MPU262179;MZP262179:MZQ262179;NJL262179:NJM262179;NTH262179:NTI262179;ODD262179:ODE262179;OMZ262179:ONA262179;OWV262179:OWW262179;PGR262179:PGS262179;PQN262179:PQO262179;QAJ262179:QAK262179;QKF262179:QKG262179;QUB262179:QUC262179;RDX262179:RDY262179;RNT262179:RNU262179;RXP262179:RXQ262179;SHL262179:SHM262179;SRH262179:SRI262179;TBD262179:TBE262179;TKZ262179:TLA262179;TUV262179:TUW262179;UER262179:UES262179;UON262179:UOO262179;UYJ262179:UYK262179;VIF262179:VIG262179;VSB262179:VSC262179;WBX262179:WBY262179;WLT262179:WLU262179;WVP262179:WVQ262179;I262182;JE262182;TA262182;ACW262182;AMS262182;AWO262182;BGK262182;BQG262182;CAC262182;CJY262182;CTU262182;DDQ262182;DNM262182;DXI262182;EHE262182;ERA262182;FAW262182;FKS262182;FUO262182;GEK262182;GOG262182;GYC262182;HHY262182;HRU262182;IBQ262182;ILM262182;IVI262182;JFE262182;JPA262182;JYW262182;KIS262182;KSO262182;LCK262182;LMG262182;LWC262182;MFY262182;MPU262182;MZQ262182;NJM262182;NTI262182;ODE262182;ONA262182;OWW262182;PGS262182;PQO262182;QAK262182;QKG262182;QUC262182;RDY262182;RNU262182;RXQ262182;SHM262182;SRI262182;TBE262182;TLA262182;TUW262182;UES262182;UOO262182;UYK262182;VIG262182;VSC262182;WBY262182;WLU262182;WVQ262182;I262186;JE262186;TA262186;ACW262186;AMS262186;AWO262186;BGK262186;BQG262186;CAC262186;CJY262186;CTU262186;DDQ262186;DNM262186;DXI262186;EHE262186;ERA262186;FAW262186;FKS262186;FUO262186;GEK262186;GOG262186;GYC262186;HHY262186;HRU262186;IBQ262186;ILM262186;IVI262186;JFE262186;JPA262186;JYW262186;KIS262186;KSO262186;LCK262186;LMG262186;LWC262186;MFY262186;MPU262186;MZQ262186;NJM262186;NTI262186;ODE262186;ONA262186;OWW262186;PGS262186;PQO262186;QAK262186;QKG262186;QUC262186;RDY262186;RNU262186;RXQ262186;SHM262186;SRI262186;TBE262186;TLA262186;TUW262186;UES262186;UOO262186;UYK262186;VIG262186;VSC262186;WBY262186;WLU262186;WVQ262186;I262198;JE262198;TA262198;ACW262198;AMS262198;AWO262198;BGK262198;BQG262198;CAC262198;CJY262198;CTU262198;DDQ262198;DNM262198;DXI262198;EHE262198;ERA262198;FAW262198;FKS262198;FUO262198;GEK262198;GOG262198;GYC262198;HHY262198;HRU262198;IBQ262198;ILM262198;IVI262198;JFE262198;JPA262198;JYW262198;KIS262198;KSO262198;LCK262198;LMG262198;LWC262198;MFY262198;MPU262198;MZQ262198;NJM262198;NTI262198;ODE262198;ONA262198;OWW262198;PGS262198;PQO262198;QAK262198;QKG262198;QUC262198;RDY262198;RNU262198;RXQ262198;SHM262198;SRI262198;TBE262198;TLA262198;TUW262198;UES262198;UOO262198;UYK262198;VIG262198;VSC262198;WBY262198;WLU262198;WVQ262198;I262256;JE262256;TA262256;ACW262256;AMS262256;AWO262256;BGK262256;BQG262256;CAC262256;CJY262256;CTU262256;DDQ262256;DNM262256;DXI262256;EHE262256;ERA262256;FAW262256;FKS262256;FUO262256;GEK262256;GOG262256;GYC262256;HHY262256;HRU262256;IBQ262256;ILM262256;IVI262256;JFE262256;JPA262256;JYW262256;KIS262256;KSO262256;LCK262256;LMG262256;LWC262256;MFY262256;MPU262256;MZQ262256;NJM262256;NTI262256;ODE262256;ONA262256;OWW262256;PGS262256;PQO262256;QAK262256;QKG262256;QUC262256;RDY262256;RNU262256;RXQ262256;SHM262256;SRI262256;TBE262256;TLA262256;TUW262256;UES262256;UOO262256;UYK262256;VIG262256;VSC262256;WBY262256;WLU262256;WVQ262256;I262259;JE262259;TA262259;ACW262259;AMS262259;AWO262259;BGK262259;BQG262259;CAC262259;CJY262259;CTU262259;DDQ262259;DNM262259;DXI262259;EHE262259;ERA262259;FAW262259;FKS262259;FUO262259;GEK262259;GOG262259;GYC262259;HHY262259;HRU262259;IBQ262259;ILM262259;IVI262259;JFE262259;JPA262259;JYW262259;KIS262259;KSO262259;LCK262259;LMG262259;LWC262259;MFY262259;MPU262259;MZQ262259;NJM262259;NTI262259;ODE262259;ONA262259;OWW262259;PGS262259;PQO262259;QAK262259;QKG262259;QUC262259;RDY262259;RNU262259;RXQ262259;SHM262259;SRI262259;TBE262259;TLA262259;TUW262259;UES262259;UOO262259;UYK262259;VIG262259;VSC262259;WBY262259;WLU262259;WVQ262259;H327715:I327715;JD327715:JE327715;SZ327715:TA327715;ACV327715:ACW327715;AMR327715:AMS327715;AWN327715:AWO327715;BGJ327715:BGK327715;BQF327715:BQG327715;CAB327715:CAC327715;CJX327715:CJY327715;CTT327715:CTU327715;DDP327715:DDQ327715;DNL327715:DNM327715;DXH327715:DXI327715;EHD327715:EHE327715;EQZ327715:ERA327715;FAV327715:FAW327715;FKR327715:FKS327715;FUN327715:FUO327715;GEJ327715:GEK327715;GOF327715:GOG327715;GYB327715:GYC327715;HHX327715:HHY327715;HRT327715:HRU327715;IBP327715:IBQ327715;ILL327715:ILM327715;IVH327715:IVI327715;JFD327715:JFE327715;JOZ327715:JPA327715;JYV327715:JYW327715;KIR327715:KIS327715;KSN327715:KSO327715;LCJ327715:LCK327715;LMF327715:LMG327715;LWB327715:LWC327715;MFX327715:MFY327715;MPT327715:MPU327715;MZP327715:MZQ327715;NJL327715:NJM327715;NTH327715:NTI327715;ODD327715:ODE327715;OMZ327715:ONA327715;OWV327715:OWW327715;PGR327715:PGS327715;PQN327715:PQO327715;QAJ327715:QAK327715;QKF327715:QKG327715;QUB327715:QUC327715;RDX327715:RDY327715;RNT327715:RNU327715;RXP327715:RXQ327715;SHL327715:SHM327715;SRH327715:SRI327715;TBD327715:TBE327715;TKZ327715:TLA327715;TUV327715:TUW327715;UER327715:UES327715;UON327715:UOO327715;UYJ327715:UYK327715;VIF327715:VIG327715;VSB327715:VSC327715;WBX327715:WBY327715;WLT327715:WLU327715;WVP327715:WVQ327715;I327718;JE327718;TA327718;ACW327718;AMS327718;AWO327718;BGK327718;BQG327718;CAC327718;CJY327718;CTU327718;DDQ327718;DNM327718;DXI327718;EHE327718;ERA327718;FAW327718;FKS327718;FUO327718;GEK327718;GOG327718;GYC327718;HHY327718;HRU327718;IBQ327718;ILM327718;IVI327718;JFE327718;JPA327718;JYW327718;KIS327718;KSO327718;LCK327718;LMG327718;LWC327718;MFY327718;MPU327718;MZQ327718;NJM327718;NTI327718;ODE327718;ONA327718;OWW327718;PGS327718;PQO327718;QAK327718;QKG327718;QUC327718;RDY327718;RNU327718;RXQ327718;SHM327718;SRI327718;TBE327718;TLA327718;TUW327718;UES327718;UOO327718;UYK327718;VIG327718;VSC327718;WBY327718;WLU327718;WVQ327718;I327722;JE327722;TA327722;ACW327722;AMS327722;AWO327722;BGK327722;BQG327722;CAC327722;CJY327722;CTU327722;DDQ327722;DNM327722;DXI327722;EHE327722;ERA327722;FAW327722;FKS327722;FUO327722;GEK327722;GOG327722;GYC327722;HHY327722;HRU327722;IBQ327722;ILM327722;IVI327722;JFE327722;JPA327722;JYW327722;KIS327722;KSO327722;LCK327722;LMG327722;LWC327722;MFY327722;MPU327722;MZQ327722;NJM327722;NTI327722;ODE327722;ONA327722;OWW327722;PGS327722;PQO327722;QAK327722;QKG327722;QUC327722;RDY327722;RNU327722;RXQ327722;SHM327722;SRI327722;TBE327722;TLA327722;TUW327722;UES327722;UOO327722;UYK327722;VIG327722;VSC327722;WBY327722;WLU327722;WVQ327722;I327734;JE327734;TA327734;ACW327734;AMS327734;AWO327734;BGK327734;BQG327734;CAC327734;CJY327734;CTU327734;DDQ327734;DNM327734;DXI327734;EHE327734;ERA327734;FAW327734;FKS327734;FUO327734;GEK327734;GOG327734;GYC327734;HHY327734;HRU327734;IBQ327734;ILM327734;IVI327734;JFE327734;JPA327734;JYW327734;KIS327734;KSO327734;LCK327734;LMG327734;LWC327734;MFY327734;MPU327734;MZQ327734;NJM327734;NTI327734;ODE327734;ONA327734;OWW327734;PGS327734;PQO327734;QAK327734;QKG327734;QUC327734;RDY327734;RNU327734;RXQ327734;SHM327734;SRI327734;TBE327734;TLA327734;TUW327734;UES327734;UOO327734;UYK327734;VIG327734;VSC327734;WBY327734;WLU327734;WVQ327734;I327792;JE327792;TA327792;ACW327792;AMS327792;AWO327792;BGK327792;BQG327792;CAC327792;CJY327792;CTU327792;DDQ327792;DNM327792;DXI327792;EHE327792;ERA327792;FAW327792;FKS327792;FUO327792;GEK327792;GOG327792;GYC327792;HHY327792;HRU327792;IBQ327792;ILM327792;IVI327792;JFE327792;JPA327792;JYW327792;KIS327792;KSO327792;LCK327792;LMG327792;LWC327792;MFY327792;MPU327792;MZQ327792;NJM327792;NTI327792;ODE327792;ONA327792;OWW327792;PGS327792;PQO327792;QAK327792;QKG327792;QUC327792;RDY327792;RNU327792;RXQ327792;SHM327792;SRI327792;TBE327792;TLA327792;TUW327792;UES327792;UOO327792;UYK327792;VIG327792;VSC327792;WBY327792;WLU327792;WVQ327792;I327795;JE327795;TA327795;ACW327795;AMS327795;AWO327795;BGK327795;BQG327795;CAC327795;CJY327795;CTU327795;DDQ327795;DNM327795;DXI327795;EHE327795;ERA327795;FAW327795;FKS327795;FUO327795;GEK327795;GOG327795;GYC327795;HHY327795;HRU327795;IBQ327795;ILM327795;IVI327795;JFE327795;JPA327795;JYW327795;KIS327795;KSO327795;LCK327795;LMG327795;LWC327795;MFY327795;MPU327795;MZQ327795;NJM327795;NTI327795;ODE327795;ONA327795;OWW327795;PGS327795;PQO327795;QAK327795;QKG327795;QUC327795;RDY327795;RNU327795;RXQ327795;SHM327795;SRI327795;TBE327795;TLA327795;TUW327795;UES327795;UOO327795;UYK327795;VIG327795;VSC327795;WBY327795;WLU327795;WVQ327795;H393251:I393251;JD393251:JE393251;SZ393251:TA393251;ACV393251:ACW393251;AMR393251:AMS393251;AWN393251:AWO393251;BGJ393251:BGK393251;BQF393251:BQG393251;CAB393251:CAC393251;CJX393251:CJY393251;CTT393251:CTU393251;DDP393251:DDQ393251;DNL393251:DNM393251;DXH393251:DXI393251;EHD393251:EHE393251;EQZ393251:ERA393251;FAV393251:FAW393251;FKR393251:FKS393251;FUN393251:FUO393251;GEJ393251:GEK393251;GOF393251:GOG393251;GYB393251:GYC393251;HHX393251:HHY393251;HRT393251:HRU393251;IBP393251:IBQ393251;ILL393251:ILM393251;IVH393251:IVI393251;JFD393251:JFE393251;JOZ393251:JPA393251;JYV393251:JYW393251;KIR393251:KIS393251;KSN393251:KSO393251;LCJ393251:LCK393251;LMF393251:LMG393251;LWB393251:LWC393251;MFX393251:MFY393251;MPT393251:MPU393251;MZP393251:MZQ393251;NJL393251:NJM393251;NTH393251:NTI393251;ODD393251:ODE393251;OMZ393251:ONA393251;OWV393251:OWW393251;PGR393251:PGS393251;PQN393251:PQO393251;QAJ393251:QAK393251;QKF393251:QKG393251;QUB393251:QUC393251;RDX393251:RDY393251;RNT393251:RNU393251;RXP393251:RXQ393251;SHL393251:SHM393251;SRH393251:SRI393251;TBD393251:TBE393251;TKZ393251:TLA393251;TUV393251:TUW393251;UER393251:UES393251;UON393251:UOO393251;UYJ393251:UYK393251;VIF393251:VIG393251;VSB393251:VSC393251;WBX393251:WBY393251;WLT393251:WLU393251;WVP393251:WVQ393251;I393254;JE393254;TA393254;ACW393254;AMS393254;AWO393254;BGK393254;BQG393254;CAC393254;CJY393254;CTU393254;DDQ393254;DNM393254;DXI393254;EHE393254;ERA393254;FAW393254;FKS393254;FUO393254;GEK393254;GOG393254;GYC393254;HHY393254;HRU393254;IBQ393254;ILM393254;IVI393254;JFE393254;JPA393254;JYW393254;KIS393254;KSO393254;LCK393254;LMG393254;LWC393254;MFY393254;MPU393254;MZQ393254;NJM393254;NTI393254;ODE393254;ONA393254;OWW393254;PGS393254;PQO393254;QAK393254;QKG393254;QUC393254;RDY393254;RNU393254;RXQ393254;SHM393254;SRI393254;TBE393254;TLA393254;TUW393254;UES393254;UOO393254;UYK393254;VIG393254;VSC393254;WBY393254;WLU393254;WVQ393254;I393258;JE393258;TA393258;ACW393258;AMS393258;AWO393258;BGK393258;BQG393258;CAC393258;CJY393258;CTU393258;DDQ393258;DNM393258;DXI393258;EHE393258;ERA393258;FAW393258;FKS393258;FUO393258;GEK393258;GOG393258;GYC393258;HHY393258;HRU393258;IBQ393258;ILM393258;IVI393258;JFE393258;JPA393258;JYW393258;KIS393258;KSO393258;LCK393258;LMG393258;LWC393258;MFY393258;MPU393258;MZQ393258;NJM393258;NTI393258;ODE393258;ONA393258;OWW393258;PGS393258;PQO393258;QAK393258;QKG393258;QUC393258;RDY393258;RNU393258;RXQ393258;SHM393258;SRI393258;TBE393258;TLA393258;TUW393258;UES393258;UOO393258;UYK393258;VIG393258;VSC393258;WBY393258;WLU393258;WVQ393258;I393270;JE393270;TA393270;ACW393270;AMS393270;AWO393270;BGK393270;BQG393270;CAC393270;CJY393270;CTU393270;DDQ393270;DNM393270;DXI393270;EHE393270;ERA393270;FAW393270;FKS393270;FUO393270;GEK393270;GOG393270;GYC393270;HHY393270;HRU393270;IBQ393270;ILM393270;IVI393270;JFE393270;JPA393270;JYW393270;KIS393270;KSO393270;LCK393270;LMG393270;LWC393270;MFY393270;MPU393270;MZQ393270;NJM393270;NTI393270;ODE393270;ONA393270;OWW393270;PGS393270;PQO393270;QAK393270;QKG393270;QUC393270;RDY393270;RNU393270;RXQ393270;SHM393270;SRI393270;TBE393270;TLA393270;TUW393270;UES393270;UOO393270;UYK393270;VIG393270;VSC393270;WBY393270;WLU393270;WVQ393270;I393328;JE393328;TA393328;ACW393328;AMS393328;AWO393328;BGK393328;BQG393328;CAC393328;CJY393328;CTU393328;DDQ393328;DNM393328;DXI393328;EHE393328;ERA393328;FAW393328;FKS393328;FUO393328;GEK393328;GOG393328;GYC393328;HHY393328;HRU393328;IBQ393328;ILM393328;IVI393328;JFE393328;JPA393328;JYW393328;KIS393328;KSO393328;LCK393328;LMG393328;LWC393328;MFY393328;MPU393328;MZQ393328;NJM393328;NTI393328;ODE393328;ONA393328;OWW393328;PGS393328;PQO393328;QAK393328;QKG393328;QUC393328;RDY393328;RNU393328;RXQ393328;SHM393328;SRI393328;TBE393328;TLA393328;TUW393328;UES393328;UOO393328;UYK393328;VIG393328;VSC393328;WBY393328;WLU393328;WVQ393328;I393331;JE393331;TA393331;ACW393331;AMS393331;AWO393331;BGK393331;BQG393331;CAC393331;CJY393331;CTU393331;DDQ393331;DNM393331;DXI393331;EHE393331;ERA393331;FAW393331;FKS393331;FUO393331;GEK393331;GOG393331;GYC393331;HHY393331;HRU393331;IBQ393331;ILM393331;IVI393331;JFE393331;JPA393331;JYW393331;KIS393331;KSO393331;LCK393331;LMG393331;LWC393331;MFY393331;MPU393331;MZQ393331;NJM393331;NTI393331;ODE393331;ONA393331;OWW393331;PGS393331;PQO393331;QAK393331;QKG393331;QUC393331;RDY393331;RNU393331;RXQ393331;SHM393331;SRI393331;TBE393331;TLA393331;TUW393331;UES393331;UOO393331;UYK393331;VIG393331;VSC393331;WBY393331;WLU393331;WVQ393331;H458787:I458787;JD458787:JE458787;SZ458787:TA458787;ACV458787:ACW458787;AMR458787:AMS458787;AWN458787:AWO458787;BGJ458787:BGK458787;BQF458787:BQG458787;CAB458787:CAC458787;CJX458787:CJY458787;CTT458787:CTU458787;DDP458787:DDQ458787;DNL458787:DNM458787;DXH458787:DXI458787;EHD458787:EHE458787;EQZ458787:ERA458787;FAV458787:FAW458787;FKR458787:FKS458787;FUN458787:FUO458787;GEJ458787:GEK458787;GOF458787:GOG458787;GYB458787:GYC458787;HHX458787:HHY458787;HRT458787:HRU458787;IBP458787:IBQ458787;ILL458787:ILM458787;IVH458787:IVI458787;JFD458787:JFE458787;JOZ458787:JPA458787;JYV458787:JYW458787;KIR458787:KIS458787;KSN458787:KSO458787;LCJ458787:LCK458787;LMF458787:LMG458787;LWB458787:LWC458787;MFX458787:MFY458787;MPT458787:MPU458787;MZP458787:MZQ458787;NJL458787:NJM458787;NTH458787:NTI458787;ODD458787:ODE458787;OMZ458787:ONA458787;OWV458787:OWW458787;PGR458787:PGS458787;PQN458787:PQO458787;QAJ458787:QAK458787;QKF458787:QKG458787;QUB458787:QUC458787;RDX458787:RDY458787;RNT458787:RNU458787;RXP458787:RXQ458787;SHL458787:SHM458787;SRH458787:SRI458787;TBD458787:TBE458787;TKZ458787:TLA458787;TUV458787:TUW458787;UER458787:UES458787;UON458787:UOO458787;UYJ458787:UYK458787;VIF458787:VIG458787;VSB458787:VSC458787;WBX458787:WBY458787;WLT458787:WLU458787;WVP458787:WVQ458787;I458790;JE458790;TA458790;ACW458790;AMS458790;AWO458790;BGK458790;BQG458790;CAC458790;CJY458790;CTU458790;DDQ458790;DNM458790;DXI458790;EHE458790;ERA458790;FAW458790;FKS458790;FUO458790;GEK458790;GOG458790;GYC458790;HHY458790;HRU458790;IBQ458790;ILM458790;IVI458790;JFE458790;JPA458790;JYW458790;KIS458790;KSO458790;LCK458790;LMG458790;LWC458790;MFY458790;MPU458790;MZQ458790;NJM458790;NTI458790;ODE458790;ONA458790;OWW458790;PGS458790;PQO458790;QAK458790;QKG458790;QUC458790;RDY458790;RNU458790;RXQ458790;SHM458790;SRI458790;TBE458790;TLA458790;TUW458790;UES458790;UOO458790;UYK458790;VIG458790;VSC458790;WBY458790;WLU458790;WVQ458790;I458794;JE458794;TA458794;ACW458794;AMS458794;AWO458794;BGK458794;BQG458794;CAC458794;CJY458794;CTU458794;DDQ458794;DNM458794;DXI458794;EHE458794;ERA458794;FAW458794;FKS458794;FUO458794;GEK458794;GOG458794;GYC458794;HHY458794;HRU458794;IBQ458794;ILM458794;IVI458794;JFE458794;JPA458794;JYW458794;KIS458794;KSO458794;LCK458794;LMG458794;LWC458794;MFY458794;MPU458794;MZQ458794;NJM458794;NTI458794;ODE458794;ONA458794;OWW458794;PGS458794;PQO458794;QAK458794;QKG458794;QUC458794;RDY458794;RNU458794;RXQ458794;SHM458794;SRI458794;TBE458794;TLA458794;TUW458794;UES458794;UOO458794;UYK458794;VIG458794;VSC458794;WBY458794;WLU458794;WVQ458794;I458806;JE458806;TA458806;ACW458806;AMS458806;AWO458806;BGK458806;BQG458806;CAC458806;CJY458806;CTU458806;DDQ458806;DNM458806;DXI458806;EHE458806;ERA458806;FAW458806;FKS458806;FUO458806;GEK458806;GOG458806;GYC458806;HHY458806;HRU458806;IBQ458806;ILM458806;IVI458806;JFE458806;JPA458806;JYW458806;KIS458806;KSO458806;LCK458806;LMG458806;LWC458806;MFY458806;MPU458806;MZQ458806;NJM458806;NTI458806;ODE458806;ONA458806;OWW458806;PGS458806;PQO458806;QAK458806;QKG458806;QUC458806;RDY458806;RNU458806;RXQ458806;SHM458806;SRI458806;TBE458806;TLA458806;TUW458806;UES458806;UOO458806;UYK458806;VIG458806;VSC458806;WBY458806;WLU458806;WVQ458806;I458864;JE458864;TA458864;ACW458864;AMS458864;AWO458864;BGK458864;BQG458864;CAC458864;CJY458864;CTU458864;DDQ458864;DNM458864;DXI458864;EHE458864;ERA458864;FAW458864;FKS458864;FUO458864;GEK458864;GOG458864;GYC458864;HHY458864;HRU458864;IBQ458864;ILM458864;IVI458864;JFE458864;JPA458864;JYW458864;KIS458864;KSO458864;LCK458864;LMG458864;LWC458864;MFY458864;MPU458864;MZQ458864;NJM458864;NTI458864;ODE458864;ONA458864;OWW458864;PGS458864;PQO458864;QAK458864;QKG458864;QUC458864;RDY458864;RNU458864;RXQ458864;SHM458864;SRI458864;TBE458864;TLA458864;TUW458864;UES458864;UOO458864;UYK458864;VIG458864;VSC458864;WBY458864;WLU458864;WVQ458864;I458867;JE458867;TA458867;ACW458867;AMS458867;AWO458867;BGK458867;BQG458867;CAC458867;CJY458867;CTU458867;DDQ458867;DNM458867;DXI458867;EHE458867;ERA458867;FAW458867;FKS458867;FUO458867;GEK458867;GOG458867;GYC458867;HHY458867;HRU458867;IBQ458867;ILM458867;IVI458867;JFE458867;JPA458867;JYW458867;KIS458867;KSO458867;LCK458867;LMG458867;LWC458867;MFY458867;MPU458867;MZQ458867;NJM458867;NTI458867;ODE458867;ONA458867;OWW458867;PGS458867;PQO458867;QAK458867;QKG458867;QUC458867;RDY458867;RNU458867;RXQ458867;SHM458867;SRI458867;TBE458867;TLA458867;TUW458867;UES458867;UOO458867;UYK458867;VIG458867;VSC458867;WBY458867;WLU458867;WVQ458867;H524323:I524323;JD524323:JE524323;SZ524323:TA524323;ACV524323:ACW524323;AMR524323:AMS524323;AWN524323:AWO524323;BGJ524323:BGK524323;BQF524323:BQG524323;CAB524323:CAC524323;CJX524323:CJY524323;CTT524323:CTU524323;DDP524323:DDQ524323;DNL524323:DNM524323;DXH524323:DXI524323;EHD524323:EHE524323;EQZ524323:ERA524323;FAV524323:FAW524323;FKR524323:FKS524323;FUN524323:FUO524323;GEJ524323:GEK524323;GOF524323:GOG524323;GYB524323:GYC524323;HHX524323:HHY524323;HRT524323:HRU524323;IBP524323:IBQ524323;ILL524323:ILM524323;IVH524323:IVI524323;JFD524323:JFE524323;JOZ524323:JPA524323;JYV524323:JYW524323;KIR524323:KIS524323;KSN524323:KSO524323;LCJ524323:LCK524323;LMF524323:LMG524323;LWB524323:LWC524323;MFX524323:MFY524323;MPT524323:MPU524323;MZP524323:MZQ524323;NJL524323:NJM524323;NTH524323:NTI524323;ODD524323:ODE524323;OMZ524323:ONA524323;OWV524323:OWW524323;PGR524323:PGS524323;PQN524323:PQO524323;QAJ524323:QAK524323;QKF524323:QKG524323;QUB524323:QUC524323;RDX524323:RDY524323;RNT524323:RNU524323;RXP524323:RXQ524323;SHL524323:SHM524323;SRH524323:SRI524323;TBD524323:TBE524323;TKZ524323:TLA524323;TUV524323:TUW524323;UER524323:UES524323;UON524323:UOO524323;UYJ524323:UYK524323;VIF524323:VIG524323;VSB524323:VSC524323;WBX524323:WBY524323;WLT524323:WLU524323;WVP524323:WVQ524323;I524326;JE524326;TA524326;ACW524326;AMS524326;AWO524326;BGK524326;BQG524326;CAC524326;CJY524326;CTU524326;DDQ524326;DNM524326;DXI524326;EHE524326;ERA524326;FAW524326;FKS524326;FUO524326;GEK524326;GOG524326;GYC524326;HHY524326;HRU524326;IBQ524326;ILM524326;IVI524326;JFE524326;JPA524326;JYW524326;KIS524326;KSO524326;LCK524326;LMG524326;LWC524326;MFY524326;MPU524326;MZQ524326;NJM524326;NTI524326;ODE524326;ONA524326;OWW524326;PGS524326;PQO524326;QAK524326;QKG524326;QUC524326;RDY524326;RNU524326;RXQ524326;SHM524326;SRI524326;TBE524326;TLA524326;TUW524326;UES524326;UOO524326;UYK524326;VIG524326;VSC524326;WBY524326;WLU524326;WVQ524326;I524330;JE524330;TA524330;ACW524330;AMS524330;AWO524330;BGK524330;BQG524330;CAC524330;CJY524330;CTU524330;DDQ524330;DNM524330;DXI524330;EHE524330;ERA524330;FAW524330;FKS524330;FUO524330;GEK524330;GOG524330;GYC524330;HHY524330;HRU524330;IBQ524330;ILM524330;IVI524330;JFE524330;JPA524330;JYW524330;KIS524330;KSO524330;LCK524330;LMG524330;LWC524330;MFY524330;MPU524330;MZQ524330;NJM524330;NTI524330;ODE524330;ONA524330;OWW524330;PGS524330;PQO524330;QAK524330;QKG524330;QUC524330;RDY524330;RNU524330;RXQ524330;SHM524330;SRI524330;TBE524330;TLA524330;TUW524330;UES524330;UOO524330;UYK524330;VIG524330;VSC524330;WBY524330;WLU524330;WVQ524330;I524342;JE524342;TA524342;ACW524342;AMS524342;AWO524342;BGK524342;BQG524342;CAC524342;CJY524342;CTU524342;DDQ524342;DNM524342;DXI524342;EHE524342;ERA524342;FAW524342;FKS524342;FUO524342;GEK524342;GOG524342;GYC524342;HHY524342;HRU524342;IBQ524342;ILM524342;IVI524342;JFE524342;JPA524342;JYW524342;KIS524342;KSO524342;LCK524342;LMG524342;LWC524342;MFY524342;MPU524342;MZQ524342;NJM524342;NTI524342;ODE524342;ONA524342;OWW524342;PGS524342;PQO524342;QAK524342;QKG524342;QUC524342;RDY524342;RNU524342;RXQ524342;SHM524342;SRI524342;TBE524342;TLA524342;TUW524342;UES524342;UOO524342;UYK524342;VIG524342;VSC524342;WBY524342;WLU524342;WVQ524342;I524400;JE524400;TA524400;ACW524400;AMS524400;AWO524400;BGK524400;BQG524400;CAC524400;CJY524400;CTU524400;DDQ524400;DNM524400;DXI524400;EHE524400;ERA524400;FAW524400;FKS524400;FUO524400;GEK524400;GOG524400;GYC524400;HHY524400;HRU524400;IBQ524400;ILM524400;IVI524400;JFE524400;JPA524400;JYW524400;KIS524400;KSO524400;LCK524400;LMG524400;LWC524400;MFY524400;MPU524400;MZQ524400;NJM524400;NTI524400;ODE524400;ONA524400;OWW524400;PGS524400;PQO524400;QAK524400;QKG524400;QUC524400;RDY524400;RNU524400;RXQ524400;SHM524400;SRI524400;TBE524400;TLA524400;TUW524400;UES524400;UOO524400;UYK524400;VIG524400;VSC524400;WBY524400;WLU524400;WVQ524400;I524403;JE524403;TA524403;ACW524403;AMS524403;AWO524403;BGK524403;BQG524403;CAC524403;CJY524403;CTU524403;DDQ524403;DNM524403;DXI524403;EHE524403;ERA524403;FAW524403;FKS524403;FUO524403;GEK524403;GOG524403;GYC524403;HHY524403;HRU524403;IBQ524403;ILM524403;IVI524403;JFE524403;JPA524403;JYW524403;KIS524403;KSO524403;LCK524403;LMG524403;LWC524403;MFY524403;MPU524403;MZQ524403;NJM524403;NTI524403;ODE524403;ONA524403;OWW524403;PGS524403;PQO524403;QAK524403;QKG524403;QUC524403;RDY524403;RNU524403;RXQ524403;SHM524403;SRI524403;TBE524403;TLA524403;TUW524403;UES524403;UOO524403;UYK524403;VIG524403;VSC524403;WBY524403;WLU524403;WVQ524403;H589859:I589859;JD589859:JE589859;SZ589859:TA589859;ACV589859:ACW589859;AMR589859:AMS589859;AWN589859:AWO589859;BGJ589859:BGK589859;BQF589859:BQG589859;CAB589859:CAC589859;CJX589859:CJY589859;CTT589859:CTU589859;DDP589859:DDQ589859;DNL589859:DNM589859;DXH589859:DXI589859;EHD589859:EHE589859;EQZ589859:ERA589859;FAV589859:FAW589859;FKR589859:FKS589859;FUN589859:FUO589859;GEJ589859:GEK589859;GOF589859:GOG589859;GYB589859:GYC589859;HHX589859:HHY589859;HRT589859:HRU589859;IBP589859:IBQ589859;ILL589859:ILM589859;IVH589859:IVI589859;JFD589859:JFE589859;JOZ589859:JPA589859;JYV589859:JYW589859;KIR589859:KIS589859;KSN589859:KSO589859;LCJ589859:LCK589859;LMF589859:LMG589859;LWB589859:LWC589859;MFX589859:MFY589859;MPT589859:MPU589859;MZP589859:MZQ589859;NJL589859:NJM589859;NTH589859:NTI589859;ODD589859:ODE589859;OMZ589859:ONA589859;OWV589859:OWW589859;PGR589859:PGS589859;PQN589859:PQO589859;QAJ589859:QAK589859;QKF589859:QKG589859;QUB589859:QUC589859;RDX589859:RDY589859;RNT589859:RNU589859;RXP589859:RXQ589859;SHL589859:SHM589859;SRH589859:SRI589859;TBD589859:TBE589859;TKZ589859:TLA589859;TUV589859:TUW589859;UER589859:UES589859;UON589859:UOO589859;UYJ589859:UYK589859;VIF589859:VIG589859;VSB589859:VSC589859;WBX589859:WBY589859;WLT589859:WLU589859;WVP589859:WVQ589859;I589862;JE589862;TA589862;ACW589862;AMS589862;AWO589862;BGK589862;BQG589862;CAC589862;CJY589862;CTU589862;DDQ589862;DNM589862;DXI589862;EHE589862;ERA589862;FAW589862;FKS589862;FUO589862;GEK589862;GOG589862;GYC589862;HHY589862;HRU589862;IBQ589862;ILM589862;IVI589862;JFE589862;JPA589862;JYW589862;KIS589862;KSO589862;LCK589862;LMG589862;LWC589862;MFY589862;MPU589862;MZQ589862;NJM589862;NTI589862;ODE589862;ONA589862;OWW589862;PGS589862;PQO589862;QAK589862;QKG589862;QUC589862;RDY589862;RNU589862;RXQ589862;SHM589862;SRI589862;TBE589862;TLA589862;TUW589862;UES589862;UOO589862;UYK589862;VIG589862;VSC589862;WBY589862;WLU589862;WVQ589862;I589866;JE589866;TA589866;ACW589866;AMS589866;AWO589866;BGK589866;BQG589866;CAC589866;CJY589866;CTU589866;DDQ589866;DNM589866;DXI589866;EHE589866;ERA589866;FAW589866;FKS589866;FUO589866;GEK589866;GOG589866;GYC589866;HHY589866;HRU589866;IBQ589866;ILM589866;IVI589866;JFE589866;JPA589866;JYW589866;KIS589866;KSO589866;LCK589866;LMG589866;LWC589866;MFY589866;MPU589866;MZQ589866;NJM589866;NTI589866;ODE589866;ONA589866;OWW589866;PGS589866;PQO589866;QAK589866;QKG589866;QUC589866;RDY589866;RNU589866;RXQ589866;SHM589866;SRI589866;TBE589866;TLA589866;TUW589866;UES589866;UOO589866;UYK589866;VIG589866;VSC589866;WBY589866;WLU589866;WVQ589866;I589878;JE589878;TA589878;ACW589878;AMS589878;AWO589878;BGK589878;BQG589878;CAC589878;CJY589878;CTU589878;DDQ589878;DNM589878;DXI589878;EHE589878;ERA589878;FAW589878;FKS589878;FUO589878;GEK589878;GOG589878;GYC589878;HHY589878;HRU589878;IBQ589878;ILM589878;IVI589878;JFE589878;JPA589878;JYW589878;KIS589878;KSO589878;LCK589878;LMG589878;LWC589878;MFY589878;MPU589878;MZQ589878;NJM589878;NTI589878;ODE589878;ONA589878;OWW589878;PGS589878;PQO589878;QAK589878;QKG589878;QUC589878;RDY589878;RNU589878;RXQ589878;SHM589878;SRI589878;TBE589878;TLA589878;TUW589878;UES589878;UOO589878;UYK589878;VIG589878;VSC589878;WBY589878;WLU589878;WVQ589878;I589936;JE589936;TA589936;ACW589936;AMS589936;AWO589936;BGK589936;BQG589936;CAC589936;CJY589936;CTU589936;DDQ589936;DNM589936;DXI589936;EHE589936;ERA589936;FAW589936;FKS589936;FUO589936;GEK589936;GOG589936;GYC589936;HHY589936;HRU589936;IBQ589936;ILM589936;IVI589936;JFE589936;JPA589936;JYW589936;KIS589936;KSO589936;LCK589936;LMG589936;LWC589936;MFY589936;MPU589936;MZQ589936;NJM589936;NTI589936;ODE589936;ONA589936;OWW589936;PGS589936;PQO589936;QAK589936;QKG589936;QUC589936;RDY589936;RNU589936;RXQ589936;SHM589936;SRI589936;TBE589936;TLA589936;TUW589936;UES589936;UOO589936;UYK589936;VIG589936;VSC589936;WBY589936;WLU589936;WVQ589936;I589939;JE589939;TA589939;ACW589939;AMS589939;AWO589939;BGK589939;BQG589939;CAC589939;CJY589939;CTU589939;DDQ589939;DNM589939;DXI589939;EHE589939;ERA589939;FAW589939;FKS589939;FUO589939;GEK589939;GOG589939;GYC589939;HHY589939;HRU589939;IBQ589939;ILM589939;IVI589939;JFE589939;JPA589939;JYW589939;KIS589939;KSO589939;LCK589939;LMG589939;LWC589939;MFY589939;MPU589939;MZQ589939;NJM589939;NTI589939;ODE589939;ONA589939;OWW589939;PGS589939;PQO589939;QAK589939;QKG589939;QUC589939;RDY589939;RNU589939;RXQ589939;SHM589939;SRI589939;TBE589939;TLA589939;TUW589939;UES589939;UOO589939;UYK589939;VIG589939;VSC589939;WBY589939;WLU589939;WVQ589939;H655395:I655395;JD655395:JE655395;SZ655395:TA655395;ACV655395:ACW655395;AMR655395:AMS655395;AWN655395:AWO655395;BGJ655395:BGK655395;BQF655395:BQG655395;CAB655395:CAC655395;CJX655395:CJY655395;CTT655395:CTU655395;DDP655395:DDQ655395;DNL655395:DNM655395;DXH655395:DXI655395;EHD655395:EHE655395;EQZ655395:ERA655395;FAV655395:FAW655395;FKR655395:FKS655395;FUN655395:FUO655395;GEJ655395:GEK655395;GOF655395:GOG655395;GYB655395:GYC655395;HHX655395:HHY655395;HRT655395:HRU655395;IBP655395:IBQ655395;ILL655395:ILM655395;IVH655395:IVI655395;JFD655395:JFE655395;JOZ655395:JPA655395;JYV655395:JYW655395;KIR655395:KIS655395;KSN655395:KSO655395;LCJ655395:LCK655395;LMF655395:LMG655395;LWB655395:LWC655395;MFX655395:MFY655395;MPT655395:MPU655395;MZP655395:MZQ655395;NJL655395:NJM655395;NTH655395:NTI655395;ODD655395:ODE655395;OMZ655395:ONA655395;OWV655395:OWW655395;PGR655395:PGS655395;PQN655395:PQO655395;QAJ655395:QAK655395;QKF655395:QKG655395;QUB655395:QUC655395;RDX655395:RDY655395;RNT655395:RNU655395;RXP655395:RXQ655395;SHL655395:SHM655395;SRH655395:SRI655395;TBD655395:TBE655395;TKZ655395:TLA655395;TUV655395:TUW655395;UER655395:UES655395;UON655395:UOO655395;UYJ655395:UYK655395;VIF655395:VIG655395;VSB655395:VSC655395;WBX655395:WBY655395;WLT655395:WLU655395;WVP655395:WVQ655395;I655398;JE655398;TA655398;ACW655398;AMS655398;AWO655398;BGK655398;BQG655398;CAC655398;CJY655398;CTU655398;DDQ655398;DNM655398;DXI655398;EHE655398;ERA655398;FAW655398;FKS655398;FUO655398;GEK655398;GOG655398;GYC655398;HHY655398;HRU655398;IBQ655398;ILM655398;IVI655398;JFE655398;JPA655398;JYW655398;KIS655398;KSO655398;LCK655398;LMG655398;LWC655398;MFY655398;MPU655398;MZQ655398;NJM655398;NTI655398;ODE655398;ONA655398;OWW655398;PGS655398;PQO655398;QAK655398;QKG655398;QUC655398;RDY655398;RNU655398;RXQ655398;SHM655398;SRI655398;TBE655398;TLA655398;TUW655398;UES655398;UOO655398;UYK655398;VIG655398;VSC655398;WBY655398;WLU655398;WVQ655398;I655402;JE655402;TA655402;ACW655402;AMS655402;AWO655402;BGK655402;BQG655402;CAC655402;CJY655402;CTU655402;DDQ655402;DNM655402;DXI655402;EHE655402;ERA655402;FAW655402;FKS655402;FUO655402;GEK655402;GOG655402;GYC655402;HHY655402;HRU655402;IBQ655402;ILM655402;IVI655402;JFE655402;JPA655402;JYW655402;KIS655402;KSO655402;LCK655402;LMG655402;LWC655402;MFY655402;MPU655402;MZQ655402;NJM655402;NTI655402;ODE655402;ONA655402;OWW655402;PGS655402;PQO655402;QAK655402;QKG655402;QUC655402;RDY655402;RNU655402;RXQ655402;SHM655402;SRI655402;TBE655402;TLA655402;TUW655402;UES655402;UOO655402;UYK655402;VIG655402;VSC655402;WBY655402;WLU655402;WVQ655402;I655414;JE655414;TA655414;ACW655414;AMS655414;AWO655414;BGK655414;BQG655414;CAC655414;CJY655414;CTU655414;DDQ655414;DNM655414;DXI655414;EHE655414;ERA655414;FAW655414;FKS655414;FUO655414;GEK655414;GOG655414;GYC655414;HHY655414;HRU655414;IBQ655414;ILM655414;IVI655414;JFE655414;JPA655414;JYW655414;KIS655414;KSO655414;LCK655414;LMG655414;LWC655414;MFY655414;MPU655414;MZQ655414;NJM655414;NTI655414;ODE655414;ONA655414;OWW655414;PGS655414;PQO655414;QAK655414;QKG655414;QUC655414;RDY655414;RNU655414;RXQ655414;SHM655414;SRI655414;TBE655414;TLA655414;TUW655414;UES655414;UOO655414;UYK655414;VIG655414;VSC655414;WBY655414;WLU655414;WVQ655414;I655472;JE655472;TA655472;ACW655472;AMS655472;AWO655472;BGK655472;BQG655472;CAC655472;CJY655472;CTU655472;DDQ655472;DNM655472;DXI655472;EHE655472;ERA655472;FAW655472;FKS655472;FUO655472;GEK655472;GOG655472;GYC655472;HHY655472;HRU655472;IBQ655472;ILM655472;IVI655472;JFE655472;JPA655472;JYW655472;KIS655472;KSO655472;LCK655472;LMG655472;LWC655472;MFY655472;MPU655472;MZQ655472;NJM655472;NTI655472;ODE655472;ONA655472;OWW655472;PGS655472;PQO655472;QAK655472;QKG655472;QUC655472;RDY655472;RNU655472;RXQ655472;SHM655472;SRI655472;TBE655472;TLA655472;TUW655472;UES655472;UOO655472;UYK655472;VIG655472;VSC655472;WBY655472;WLU655472;WVQ655472;I655475;JE655475;TA655475;ACW655475;AMS655475;AWO655475;BGK655475;BQG655475;CAC655475;CJY655475;CTU655475;DDQ655475;DNM655475;DXI655475;EHE655475;ERA655475;FAW655475;FKS655475;FUO655475;GEK655475;GOG655475;GYC655475;HHY655475;HRU655475;IBQ655475;ILM655475;IVI655475;JFE655475;JPA655475;JYW655475;KIS655475;KSO655475;LCK655475;LMG655475;LWC655475;MFY655475;MPU655475;MZQ655475;NJM655475;NTI655475;ODE655475;ONA655475;OWW655475;PGS655475;PQO655475;QAK655475;QKG655475;QUC655475;RDY655475;RNU655475;RXQ655475;SHM655475;SRI655475;TBE655475;TLA655475;TUW655475;UES655475;UOO655475;UYK655475;VIG655475;VSC655475;WBY655475;WLU655475;WVQ655475;H720931:I720931;JD720931:JE720931;SZ720931:TA720931;ACV720931:ACW720931;AMR720931:AMS720931;AWN720931:AWO720931;BGJ720931:BGK720931;BQF720931:BQG720931;CAB720931:CAC720931;CJX720931:CJY720931;CTT720931:CTU720931;DDP720931:DDQ720931;DNL720931:DNM720931;DXH720931:DXI720931;EHD720931:EHE720931;EQZ720931:ERA720931;FAV720931:FAW720931;FKR720931:FKS720931;FUN720931:FUO720931;GEJ720931:GEK720931;GOF720931:GOG720931;GYB720931:GYC720931;HHX720931:HHY720931;HRT720931:HRU720931;IBP720931:IBQ720931;ILL720931:ILM720931;IVH720931:IVI720931;JFD720931:JFE720931;JOZ720931:JPA720931;JYV720931:JYW720931;KIR720931:KIS720931;KSN720931:KSO720931;LCJ720931:LCK720931;LMF720931:LMG720931;LWB720931:LWC720931;MFX720931:MFY720931;MPT720931:MPU720931;MZP720931:MZQ720931;NJL720931:NJM720931;NTH720931:NTI720931;ODD720931:ODE720931;OMZ720931:ONA720931;OWV720931:OWW720931;PGR720931:PGS720931;PQN720931:PQO720931;QAJ720931:QAK720931;QKF720931:QKG720931;QUB720931:QUC720931;RDX720931:RDY720931;RNT720931:RNU720931;RXP720931:RXQ720931;SHL720931:SHM720931;SRH720931:SRI720931;TBD720931:TBE720931;TKZ720931:TLA720931;TUV720931:TUW720931;UER720931:UES720931;UON720931:UOO720931;UYJ720931:UYK720931;VIF720931:VIG720931;VSB720931:VSC720931;WBX720931:WBY720931;WLT720931:WLU720931;WVP720931:WVQ720931;I720934;JE720934;TA720934;ACW720934;AMS720934;AWO720934;BGK720934;BQG720934;CAC720934;CJY720934;CTU720934;DDQ720934;DNM720934;DXI720934;EHE720934;ERA720934;FAW720934;FKS720934;FUO720934;GEK720934;GOG720934;GYC720934;HHY720934;HRU720934;IBQ720934;ILM720934;IVI720934;JFE720934;JPA720934;JYW720934;KIS720934;KSO720934;LCK720934;LMG720934;LWC720934;MFY720934;MPU720934;MZQ720934;NJM720934;NTI720934;ODE720934;ONA720934;OWW720934;PGS720934;PQO720934;QAK720934;QKG720934;QUC720934;RDY720934;RNU720934;RXQ720934;SHM720934;SRI720934;TBE720934;TLA720934;TUW720934;UES720934;UOO720934;UYK720934;VIG720934;VSC720934;WBY720934;WLU720934;WVQ720934;I720938;JE720938;TA720938;ACW720938;AMS720938;AWO720938;BGK720938;BQG720938;CAC720938;CJY720938;CTU720938;DDQ720938;DNM720938;DXI720938;EHE720938;ERA720938;FAW720938;FKS720938;FUO720938;GEK720938;GOG720938;GYC720938;HHY720938;HRU720938;IBQ720938;ILM720938;IVI720938;JFE720938;JPA720938;JYW720938;KIS720938;KSO720938;LCK720938;LMG720938;LWC720938;MFY720938;MPU720938;MZQ720938;NJM720938;NTI720938;ODE720938;ONA720938;OWW720938;PGS720938;PQO720938;QAK720938;QKG720938;QUC720938;RDY720938;RNU720938;RXQ720938;SHM720938;SRI720938;TBE720938;TLA720938;TUW720938;UES720938;UOO720938;UYK720938;VIG720938;VSC720938;WBY720938;WLU720938;WVQ720938;I720950;JE720950;TA720950;ACW720950;AMS720950;AWO720950;BGK720950;BQG720950;CAC720950;CJY720950;CTU720950;DDQ720950;DNM720950;DXI720950;EHE720950;ERA720950;FAW720950;FKS720950;FUO720950;GEK720950;GOG720950;GYC720950;HHY720950;HRU720950;IBQ720950;ILM720950;IVI720950;JFE720950;JPA720950;JYW720950;KIS720950;KSO720950;LCK720950;LMG720950;LWC720950;MFY720950;MPU720950;MZQ720950;NJM720950;NTI720950;ODE720950;ONA720950;OWW720950;PGS720950;PQO720950;QAK720950;QKG720950;QUC720950;RDY720950;RNU720950;RXQ720950;SHM720950;SRI720950;TBE720950;TLA720950;TUW720950;UES720950;UOO720950;UYK720950;VIG720950;VSC720950;WBY720950;WLU720950;WVQ720950;I721008;JE721008;TA721008;ACW721008;AMS721008;AWO721008;BGK721008;BQG721008;CAC721008;CJY721008;CTU721008;DDQ721008;DNM721008;DXI721008;EHE721008;ERA721008;FAW721008;FKS721008;FUO721008;GEK721008;GOG721008;GYC721008;HHY721008;HRU721008;IBQ721008;ILM721008;IVI721008;JFE721008;JPA721008;JYW721008;KIS721008;KSO721008;LCK721008;LMG721008;LWC721008;MFY721008;MPU721008;MZQ721008;NJM721008;NTI721008;ODE721008;ONA721008;OWW721008;PGS721008;PQO721008;QAK721008;QKG721008;QUC721008;RDY721008;RNU721008;RXQ721008;SHM721008;SRI721008;TBE721008;TLA721008;TUW721008;UES721008;UOO721008;UYK721008;VIG721008;VSC721008;WBY721008;WLU721008;WVQ721008;I721011;JE721011;TA721011;ACW721011;AMS721011;AWO721011;BGK721011;BQG721011;CAC721011;CJY721011;CTU721011;DDQ721011;DNM721011;DXI721011;EHE721011;ERA721011;FAW721011;FKS721011;FUO721011;GEK721011;GOG721011;GYC721011;HHY721011;HRU721011;IBQ721011;ILM721011;IVI721011;JFE721011;JPA721011;JYW721011;KIS721011;KSO721011;LCK721011;LMG721011;LWC721011;MFY721011;MPU721011;MZQ721011;NJM721011;NTI721011;ODE721011;ONA721011;OWW721011;PGS721011;PQO721011;QAK721011;QKG721011;QUC721011;RDY721011;RNU721011;RXQ721011;SHM721011;SRI721011;TBE721011;TLA721011;TUW721011;UES721011;UOO721011;UYK721011;VIG721011;VSC721011;WBY721011;WLU721011;WVQ721011;H786467:I786467;JD786467:JE786467;SZ786467:TA786467;ACV786467:ACW786467;AMR786467:AMS786467;AWN786467:AWO786467;BGJ786467:BGK786467;BQF786467:BQG786467;CAB786467:CAC786467;CJX786467:CJY786467;CTT786467:CTU786467;DDP786467:DDQ786467;DNL786467:DNM786467;DXH786467:DXI786467;EHD786467:EHE786467;EQZ786467:ERA786467;FAV786467:FAW786467;FKR786467:FKS786467;FUN786467:FUO786467;GEJ786467:GEK786467;GOF786467:GOG786467;GYB786467:GYC786467;HHX786467:HHY786467;HRT786467:HRU786467;IBP786467:IBQ786467;ILL786467:ILM786467;IVH786467:IVI786467;JFD786467:JFE786467;JOZ786467:JPA786467;JYV786467:JYW786467;KIR786467:KIS786467;KSN786467:KSO786467;LCJ786467:LCK786467;LMF786467:LMG786467;LWB786467:LWC786467;MFX786467:MFY786467;MPT786467:MPU786467;MZP786467:MZQ786467;NJL786467:NJM786467;NTH786467:NTI786467;ODD786467:ODE786467;OMZ786467:ONA786467;OWV786467:OWW786467;PGR786467:PGS786467;PQN786467:PQO786467;QAJ786467:QAK786467;QKF786467:QKG786467;QUB786467:QUC786467;RDX786467:RDY786467;RNT786467:RNU786467;RXP786467:RXQ786467;SHL786467:SHM786467;SRH786467:SRI786467;TBD786467:TBE786467;TKZ786467:TLA786467;TUV786467:TUW786467;UER786467:UES786467;UON786467:UOO786467;UYJ786467:UYK786467;VIF786467:VIG786467;VSB786467:VSC786467;WBX786467:WBY786467;WLT786467:WLU786467;WVP786467:WVQ786467;I786470;JE786470;TA786470;ACW786470;AMS786470;AWO786470;BGK786470;BQG786470;CAC786470;CJY786470;CTU786470;DDQ786470;DNM786470;DXI786470;EHE786470;ERA786470;FAW786470;FKS786470;FUO786470;GEK786470;GOG786470;GYC786470;HHY786470;HRU786470;IBQ786470;ILM786470;IVI786470;JFE786470;JPA786470;JYW786470;KIS786470;KSO786470;LCK786470;LMG786470;LWC786470;MFY786470;MPU786470;MZQ786470;NJM786470;NTI786470;ODE786470;ONA786470;OWW786470;PGS786470;PQO786470;QAK786470;QKG786470;QUC786470;RDY786470;RNU786470;RXQ786470;SHM786470;SRI786470;TBE786470;TLA786470;TUW786470;UES786470;UOO786470;UYK786470;VIG786470;VSC786470;WBY786470;WLU786470;WVQ786470;I786474;JE786474;TA786474;ACW786474;AMS786474;AWO786474;BGK786474;BQG786474;CAC786474;CJY786474;CTU786474;DDQ786474;DNM786474;DXI786474;EHE786474;ERA786474;FAW786474;FKS786474;FUO786474;GEK786474;GOG786474;GYC786474;HHY786474;HRU786474;IBQ786474;ILM786474;IVI786474;JFE786474;JPA786474;JYW786474;KIS786474;KSO786474;LCK786474;LMG786474;LWC786474;MFY786474;MPU786474;MZQ786474;NJM786474;NTI786474;ODE786474;ONA786474;OWW786474;PGS786474;PQO786474;QAK786474;QKG786474;QUC786474;RDY786474;RNU786474;RXQ786474;SHM786474;SRI786474;TBE786474;TLA786474;TUW786474;UES786474;UOO786474;UYK786474;VIG786474;VSC786474;WBY786474;WLU786474;WVQ786474;I786486;JE786486;TA786486;ACW786486;AMS786486;AWO786486;BGK786486;BQG786486;CAC786486;CJY786486;CTU786486;DDQ786486;DNM786486;DXI786486;EHE786486;ERA786486;FAW786486;FKS786486;FUO786486;GEK786486;GOG786486;GYC786486;HHY786486;HRU786486;IBQ786486;ILM786486;IVI786486;JFE786486;JPA786486;JYW786486;KIS786486;KSO786486;LCK786486;LMG786486;LWC786486;MFY786486;MPU786486;MZQ786486;NJM786486;NTI786486;ODE786486;ONA786486;OWW786486;PGS786486;PQO786486;QAK786486;QKG786486;QUC786486;RDY786486;RNU786486;RXQ786486;SHM786486;SRI786486;TBE786486;TLA786486;TUW786486;UES786486;UOO786486;UYK786486;VIG786486;VSC786486;WBY786486;WLU786486;WVQ786486;I786544;JE786544;TA786544;ACW786544;AMS786544;AWO786544;BGK786544;BQG786544;CAC786544;CJY786544;CTU786544;DDQ786544;DNM786544;DXI786544;EHE786544;ERA786544;FAW786544;FKS786544;FUO786544;GEK786544;GOG786544;GYC786544;HHY786544;HRU786544;IBQ786544;ILM786544;IVI786544;JFE786544;JPA786544;JYW786544;KIS786544;KSO786544;LCK786544;LMG786544;LWC786544;MFY786544;MPU786544;MZQ786544;NJM786544;NTI786544;ODE786544;ONA786544;OWW786544;PGS786544;PQO786544;QAK786544;QKG786544;QUC786544;RDY786544;RNU786544;RXQ786544;SHM786544;SRI786544;TBE786544;TLA786544;TUW786544;UES786544;UOO786544;UYK786544;VIG786544;VSC786544;WBY786544;WLU786544;WVQ786544;I786547;JE786547;TA786547;ACW786547;AMS786547;AWO786547;BGK786547;BQG786547;CAC786547;CJY786547;CTU786547;DDQ786547;DNM786547;DXI786547;EHE786547;ERA786547;FAW786547;FKS786547;FUO786547;GEK786547;GOG786547;GYC786547;HHY786547;HRU786547;IBQ786547;ILM786547;IVI786547;JFE786547;JPA786547;JYW786547;KIS786547;KSO786547;LCK786547;LMG786547;LWC786547;MFY786547;MPU786547;MZQ786547;NJM786547;NTI786547;ODE786547;ONA786547;OWW786547;PGS786547;PQO786547;QAK786547;QKG786547;QUC786547;RDY786547;RNU786547;RXQ786547;SHM786547;SRI786547;TBE786547;TLA786547;TUW786547;UES786547;UOO786547;UYK786547;VIG786547;VSC786547;WBY786547;WLU786547;WVQ786547;H852003:I852003;JD852003:JE852003;SZ852003:TA852003;ACV852003:ACW852003;AMR852003:AMS852003;AWN852003:AWO852003;BGJ852003:BGK852003;BQF852003:BQG852003;CAB852003:CAC852003;CJX852003:CJY852003;CTT852003:CTU852003;DDP852003:DDQ852003;DNL852003:DNM852003;DXH852003:DXI852003;EHD852003:EHE852003;EQZ852003:ERA852003;FAV852003:FAW852003;FKR852003:FKS852003;FUN852003:FUO852003;GEJ852003:GEK852003;GOF852003:GOG852003;GYB852003:GYC852003;HHX852003:HHY852003;HRT852003:HRU852003;IBP852003:IBQ852003;ILL852003:ILM852003;IVH852003:IVI852003;JFD852003:JFE852003;JOZ852003:JPA852003;JYV852003:JYW852003;KIR852003:KIS852003;KSN852003:KSO852003;LCJ852003:LCK852003;LMF852003:LMG852003;LWB852003:LWC852003;MFX852003:MFY852003;MPT852003:MPU852003;MZP852003:MZQ852003;NJL852003:NJM852003;NTH852003:NTI852003;ODD852003:ODE852003;OMZ852003:ONA852003;OWV852003:OWW852003;PGR852003:PGS852003;PQN852003:PQO852003;QAJ852003:QAK852003;QKF852003:QKG852003;QUB852003:QUC852003;RDX852003:RDY852003;RNT852003:RNU852003;RXP852003:RXQ852003;SHL852003:SHM852003;SRH852003:SRI852003;TBD852003:TBE852003;TKZ852003:TLA852003;TUV852003:TUW852003;UER852003:UES852003;UON852003:UOO852003;UYJ852003:UYK852003;VIF852003:VIG852003;VSB852003:VSC852003;WBX852003:WBY852003;WLT852003:WLU852003;WVP852003:WVQ852003;I852006;JE852006;TA852006;ACW852006;AMS852006;AWO852006;BGK852006;BQG852006;CAC852006;CJY852006;CTU852006;DDQ852006;DNM852006;DXI852006;EHE852006;ERA852006;FAW852006;FKS852006;FUO852006;GEK852006;GOG852006;GYC852006;HHY852006;HRU852006;IBQ852006;ILM852006;IVI852006;JFE852006;JPA852006;JYW852006;KIS852006;KSO852006;LCK852006;LMG852006;LWC852006;MFY852006;MPU852006;MZQ852006;NJM852006;NTI852006;ODE852006;ONA852006;OWW852006;PGS852006;PQO852006;QAK852006;QKG852006;QUC852006;RDY852006;RNU852006;RXQ852006;SHM852006;SRI852006;TBE852006;TLA852006;TUW852006;UES852006;UOO852006;UYK852006;VIG852006;VSC852006;WBY852006;WLU852006;WVQ852006;I852010;JE852010;TA852010;ACW852010;AMS852010;AWO852010;BGK852010;BQG852010;CAC852010;CJY852010;CTU852010;DDQ852010;DNM852010;DXI852010;EHE852010;ERA852010;FAW852010;FKS852010;FUO852010;GEK852010;GOG852010;GYC852010;HHY852010;HRU852010;IBQ852010;ILM852010;IVI852010;JFE852010;JPA852010;JYW852010;KIS852010;KSO852010;LCK852010;LMG852010;LWC852010;MFY852010;MPU852010;MZQ852010;NJM852010;NTI852010;ODE852010;ONA852010;OWW852010;PGS852010;PQO852010;QAK852010;QKG852010;QUC852010;RDY852010;RNU852010;RXQ852010;SHM852010;SRI852010;TBE852010;TLA852010;TUW852010;UES852010;UOO852010;UYK852010;VIG852010;VSC852010;WBY852010;WLU852010;WVQ852010;I852022;JE852022;TA852022;ACW852022;AMS852022;AWO852022;BGK852022;BQG852022;CAC852022;CJY852022;CTU852022;DDQ852022;DNM852022;DXI852022;EHE852022;ERA852022;FAW852022;FKS852022;FUO852022;GEK852022;GOG852022;GYC852022;HHY852022;HRU852022;IBQ852022;ILM852022;IVI852022;JFE852022;JPA852022;JYW852022;KIS852022;KSO852022;LCK852022;LMG852022;LWC852022;MFY852022;MPU852022;MZQ852022;NJM852022;NTI852022;ODE852022;ONA852022;OWW852022;PGS852022;PQO852022;QAK852022;QKG852022;QUC852022;RDY852022;RNU852022;RXQ852022;SHM852022;SRI852022;TBE852022;TLA852022;TUW852022;UES852022;UOO852022;UYK852022;VIG852022;VSC852022;WBY852022;WLU852022;WVQ852022;I852080;JE852080;TA852080;ACW852080;AMS852080;AWO852080;BGK852080;BQG852080;CAC852080;CJY852080;CTU852080;DDQ852080;DNM852080;DXI852080;EHE852080;ERA852080;FAW852080;FKS852080;FUO852080;GEK852080;GOG852080;GYC852080;HHY852080;HRU852080;IBQ852080;ILM852080;IVI852080;JFE852080;JPA852080;JYW852080;KIS852080;KSO852080;LCK852080;LMG852080;LWC852080;MFY852080;MPU852080;MZQ852080;NJM852080;NTI852080;ODE852080;ONA852080;OWW852080;PGS852080;PQO852080;QAK852080;QKG852080;QUC852080;RDY852080;RNU852080;RXQ852080;SHM852080;SRI852080;TBE852080;TLA852080;TUW852080;UES852080;UOO852080;UYK852080;VIG852080;VSC852080;WBY852080;WLU852080;WVQ852080;I852083;JE852083;TA852083;ACW852083;AMS852083;AWO852083;BGK852083;BQG852083;CAC852083;CJY852083;CTU852083;DDQ852083;DNM852083;DXI852083;EHE852083;ERA852083;FAW852083;FKS852083;FUO852083;GEK852083;GOG852083;GYC852083;HHY852083;HRU852083;IBQ852083;ILM852083;IVI852083;JFE852083;JPA852083;JYW852083;KIS852083;KSO852083;LCK852083;LMG852083;LWC852083;MFY852083;MPU852083;MZQ852083;NJM852083;NTI852083;ODE852083;ONA852083;OWW852083;PGS852083;PQO852083;QAK852083;QKG852083;QUC852083;RDY852083;RNU852083;RXQ852083;SHM852083;SRI852083;TBE852083;TLA852083;TUW852083;UES852083;UOO852083;UYK852083;VIG852083;VSC852083;WBY852083;WLU852083;WVQ852083;H917539:I917539;JD917539:JE917539;SZ917539:TA917539;ACV917539:ACW917539;AMR917539:AMS917539;AWN917539:AWO917539;BGJ917539:BGK917539;BQF917539:BQG917539;CAB917539:CAC917539;CJX917539:CJY917539;CTT917539:CTU917539;DDP917539:DDQ917539;DNL917539:DNM917539;DXH917539:DXI917539;EHD917539:EHE917539;EQZ917539:ERA917539;FAV917539:FAW917539;FKR917539:FKS917539;FUN917539:FUO917539;GEJ917539:GEK917539;GOF917539:GOG917539;GYB917539:GYC917539;HHX917539:HHY917539;HRT917539:HRU917539;IBP917539:IBQ917539;ILL917539:ILM917539;IVH917539:IVI917539;JFD917539:JFE917539;JOZ917539:JPA917539;JYV917539:JYW917539;KIR917539:KIS917539;KSN917539:KSO917539;LCJ917539:LCK917539;LMF917539:LMG917539;LWB917539:LWC917539;MFX917539:MFY917539;MPT917539:MPU917539;MZP917539:MZQ917539;NJL917539:NJM917539;NTH917539:NTI917539;ODD917539:ODE917539;OMZ917539:ONA917539;OWV917539:OWW917539;PGR917539:PGS917539;PQN917539:PQO917539;QAJ917539:QAK917539;QKF917539:QKG917539;QUB917539:QUC917539;RDX917539:RDY917539;RNT917539:RNU917539;RXP917539:RXQ917539;SHL917539:SHM917539;SRH917539:SRI917539;TBD917539:TBE917539;TKZ917539:TLA917539;TUV917539:TUW917539;UER917539:UES917539;UON917539:UOO917539;UYJ917539:UYK917539;VIF917539:VIG917539;VSB917539:VSC917539;WBX917539:WBY917539;WLT917539:WLU917539;WVP917539:WVQ917539;I917542;JE917542;TA917542;ACW917542;AMS917542;AWO917542;BGK917542;BQG917542;CAC917542;CJY917542;CTU917542;DDQ917542;DNM917542;DXI917542;EHE917542;ERA917542;FAW917542;FKS917542;FUO917542;GEK917542;GOG917542;GYC917542;HHY917542;HRU917542;IBQ917542;ILM917542;IVI917542;JFE917542;JPA917542;JYW917542;KIS917542;KSO917542;LCK917542;LMG917542;LWC917542;MFY917542;MPU917542;MZQ917542;NJM917542;NTI917542;ODE917542;ONA917542;OWW917542;PGS917542;PQO917542;QAK917542;QKG917542;QUC917542;RDY917542;RNU917542;RXQ917542;SHM917542;SRI917542;TBE917542;TLA917542;TUW917542;UES917542;UOO917542;UYK917542;VIG917542;VSC917542;WBY917542;WLU917542;WVQ917542;I917546;JE917546;TA917546;ACW917546;AMS917546;AWO917546;BGK917546;BQG917546;CAC917546;CJY917546;CTU917546;DDQ917546;DNM917546;DXI917546;EHE917546;ERA917546;FAW917546;FKS917546;FUO917546;GEK917546;GOG917546;GYC917546;HHY917546;HRU917546;IBQ917546;ILM917546;IVI917546;JFE917546;JPA917546;JYW917546;KIS917546;KSO917546;LCK917546;LMG917546;LWC917546;MFY917546;MPU917546;MZQ917546;NJM917546;NTI917546;ODE917546;ONA917546;OWW917546;PGS917546;PQO917546;QAK917546;QKG917546;QUC917546;RDY917546;RNU917546;RXQ917546;SHM917546;SRI917546;TBE917546;TLA917546;TUW917546;UES917546;UOO917546;UYK917546;VIG917546;VSC917546;WBY917546;WLU917546;WVQ917546;I917558;JE917558;TA917558;ACW917558;AMS917558;AWO917558;BGK917558;BQG917558;CAC917558;CJY917558;CTU917558;DDQ917558;DNM917558;DXI917558;EHE917558;ERA917558;FAW917558;FKS917558;FUO917558;GEK917558;GOG917558;GYC917558;HHY917558;HRU917558;IBQ917558;ILM917558;IVI917558;JFE917558;JPA917558;JYW917558;KIS917558;KSO917558;LCK917558;LMG917558;LWC917558;MFY917558;MPU917558;MZQ917558;NJM917558;NTI917558;ODE917558;ONA917558;OWW917558;PGS917558;PQO917558;QAK917558;QKG917558;QUC917558;RDY917558;RNU917558;RXQ917558;SHM917558;SRI917558;TBE917558;TLA917558;TUW917558;UES917558;UOO917558;UYK917558;VIG917558;VSC917558;WBY917558;WLU917558;WVQ917558;I917616;JE917616;TA917616;ACW917616;AMS917616;AWO917616;BGK917616;BQG917616;CAC917616;CJY917616;CTU917616;DDQ917616;DNM917616;DXI917616;EHE917616;ERA917616;FAW917616;FKS917616;FUO917616;GEK917616;GOG917616;GYC917616;HHY917616;HRU917616;IBQ917616;ILM917616;IVI917616;JFE917616;JPA917616;JYW917616;KIS917616;KSO917616;LCK917616;LMG917616;LWC917616;MFY917616;MPU917616;MZQ917616;NJM917616;NTI917616;ODE917616;ONA917616;OWW917616;PGS917616;PQO917616;QAK917616;QKG917616;QUC917616;RDY917616;RNU917616;RXQ917616;SHM917616;SRI917616;TBE917616;TLA917616;TUW917616;UES917616;UOO917616;UYK917616;VIG917616;VSC917616;WBY917616;WLU917616;WVQ917616;I917619;JE917619;TA917619;ACW917619;AMS917619;AWO917619;BGK917619;BQG917619;CAC917619;CJY917619;CTU917619;DDQ917619;DNM917619;DXI917619;EHE917619;ERA917619;FAW917619;FKS917619;FUO917619;GEK917619;GOG917619;GYC917619;HHY917619;HRU917619;IBQ917619;ILM917619;IVI917619;JFE917619;JPA917619;JYW917619;KIS917619;KSO917619;LCK917619;LMG917619;LWC917619;MFY917619;MPU917619;MZQ917619;NJM917619;NTI917619;ODE917619;ONA917619;OWW917619;PGS917619;PQO917619;QAK917619;QKG917619;QUC917619;RDY917619;RNU917619;RXQ917619;SHM917619;SRI917619;TBE917619;TLA917619;TUW917619;UES917619;UOO917619;UYK917619;VIG917619;VSC917619;WBY917619;WLU917619;WVQ917619;H983075:I983075;JD983075:JE983075;SZ983075:TA983075;ACV983075:ACW983075;AMR983075:AMS983075;AWN983075:AWO983075;BGJ983075:BGK983075;BQF983075:BQG983075;CAB983075:CAC983075;CJX983075:CJY983075;CTT983075:CTU983075;DDP983075:DDQ983075;DNL983075:DNM983075;DXH983075:DXI983075;EHD983075:EHE983075;EQZ983075:ERA983075;FAV983075:FAW983075;FKR983075:FKS983075;FUN983075:FUO983075;GEJ983075:GEK983075;GOF983075:GOG983075;GYB983075:GYC983075;HHX983075:HHY983075;HRT983075:HRU983075;IBP983075:IBQ983075;ILL983075:ILM983075;IVH983075:IVI983075;JFD983075:JFE983075;JOZ983075:JPA983075;JYV983075:JYW983075;KIR983075:KIS983075;KSN983075:KSO983075;LCJ983075:LCK983075;LMF983075:LMG983075;LWB983075:LWC983075;MFX983075:MFY983075;MPT983075:MPU983075;MZP983075:MZQ983075;NJL983075:NJM983075;NTH983075:NTI983075;ODD983075:ODE983075;OMZ983075:ONA983075;OWV983075:OWW983075;PGR983075:PGS983075;PQN983075:PQO983075;QAJ983075:QAK983075;QKF983075:QKG983075;QUB983075:QUC983075;RDX983075:RDY983075;RNT983075:RNU983075;RXP983075:RXQ983075;SHL983075:SHM983075;SRH983075:SRI983075;TBD983075:TBE983075;TKZ983075:TLA983075;TUV983075:TUW983075;UER983075:UES983075;UON983075:UOO983075;UYJ983075:UYK983075;VIF983075:VIG983075;VSB983075:VSC983075;WBX983075:WBY983075;WLT983075:WLU983075;WVP983075:WVQ983075;I983078;JE983078;TA983078;ACW983078;AMS983078;AWO983078;BGK983078;BQG983078;CAC983078;CJY983078;CTU983078;DDQ983078;DNM983078;DXI983078;EHE983078;ERA983078;FAW983078;FKS983078;FUO983078;GEK983078;GOG983078;GYC983078;HHY983078;HRU983078;IBQ983078;ILM983078;IVI983078;JFE983078;JPA983078;JYW983078;KIS983078;KSO983078;LCK983078;LMG983078;LWC983078;MFY983078;MPU983078;MZQ983078;NJM983078;NTI983078;ODE983078;ONA983078;OWW983078;PGS983078;PQO983078;QAK983078;QKG983078;QUC983078;RDY983078;RNU983078;RXQ983078;SHM983078;SRI983078;TBE983078;TLA983078;TUW983078;UES983078;UOO983078;UYK983078;VIG983078;VSC983078;WBY983078;WLU983078;WVQ983078;I983082;JE983082;TA983082;ACW983082;AMS983082;AWO983082;BGK983082;BQG983082;CAC983082;CJY983082;CTU983082;DDQ983082;DNM983082;DXI983082;EHE983082;ERA983082;FAW983082;FKS983082;FUO983082;GEK983082;GOG983082;GYC983082;HHY983082;HRU983082;IBQ983082;ILM983082;IVI983082;JFE983082;JPA983082;JYW983082;KIS983082;KSO983082;LCK983082;LMG983082;LWC983082;MFY983082;MPU983082;MZQ983082;NJM983082;NTI983082;ODE983082;ONA983082;OWW983082;PGS983082;PQO983082;QAK983082;QKG983082;QUC983082;RDY983082;RNU983082;RXQ983082;SHM983082;SRI983082;TBE983082;TLA983082;TUW983082;UES983082;UOO983082;UYK983082;VIG983082;VSC983082;WBY983082;WLU983082;WVQ983082;I983094;JE983094;TA983094;ACW983094;AMS983094;AWO983094;BGK983094;BQG983094;CAC983094;CJY983094;CTU983094;DDQ983094;DNM983094;DXI983094;EHE983094;ERA983094;FAW983094;FKS983094;FUO983094;GEK983094;GOG983094;GYC983094;HHY983094;HRU983094;IBQ983094;ILM983094;IVI983094;JFE983094;JPA983094;JYW983094;KIS983094;KSO983094;LCK983094;LMG983094;LWC983094;MFY983094;MPU983094;MZQ983094;NJM983094;NTI983094;ODE983094;ONA983094;OWW983094;PGS983094;PQO983094;QAK983094;QKG983094;QUC983094;RDY983094;RNU983094;RXQ983094;SHM983094;SRI983094;TBE983094;TLA983094;TUW983094;UES983094;UOO983094;UYK983094;VIG983094;VSC983094;WBY983094;WLU983094;WVQ983094;I983152;JE983152;TA983152;ACW983152;AMS983152;AWO983152;BGK983152;BQG983152;CAC983152;CJY983152;CTU983152;DDQ983152;DNM983152;DXI983152;EHE983152;ERA983152;FAW983152;FKS983152;FUO983152;GEK983152;GOG983152;GYC983152;HHY983152;HRU983152;IBQ983152;ILM983152;IVI983152;JFE983152;JPA983152;JYW983152;KIS983152;KSO983152;LCK983152;LMG983152;LWC983152;MFY983152;MPU983152;MZQ983152;NJM983152;NTI983152;ODE983152;ONA983152;OWW983152;PGS983152;PQO983152;QAK983152;QKG983152;QUC983152;RDY983152;RNU983152;RXQ983152;SHM983152;SRI983152;TBE983152;TLA983152;TUW983152;UES983152;UOO983152;UYK983152;VIG983152;VSC983152;WBY983152;WLU983152;WVQ983152;I983155;JE983155;TA983155;ACW983155;AMS983155;AWO983155;BGK983155;BQG983155;CAC983155;CJY983155;CTU983155;DDQ983155;DNM983155;DXI983155;EHE983155;ERA983155;FAW983155;FKS983155;FUO983155;GEK983155;GOG983155;GYC983155;HHY983155;HRU983155;IBQ983155;ILM983155;IVI983155;JFE983155;JPA983155;JYW983155;KIS983155;KSO983155;LCK983155;LMG983155;LWC983155;MFY983155;MPU983155;MZQ983155;NJM983155;NTI983155;ODE983155;ONA983155;OWW983155;PGS983155;PQO983155;QAK983155;QKG983155;QUC983155;RDY983155;RNU983155;RXQ983155;SHM983155;SRI983155;TBE983155;TLA983155;TUW983155;UES983155;UOO983155;UYK983155;VIG983155;VSC983155;WBY983155;WLU983155;WVQ983155;I10:I12;I14:I16;I18:I20;I22:I24;I26:I27;I34:I35;I38:I40;I52:I54;I56:I58;I78:I90;I97:I116;I65505:I65507;I65509:I65511;I65513:I65515;I65517:I65519;I65521:I65522;I65529:I65530;I65533:I65535;I65568:I65569;I65582:I65584;I65586:I65588;I65608:I65620;I65627:I65646;I131041:I131043;I131045:I131047;I131049:I131051;I131053:I131055;I131057:I131058;I131065:I131066;I131069:I131071;I131104:I131105;I131118:I131120;I131122:I131124;I131144:I131156;I131163:I131182;I196577:I196579;I196581:I196583;I196585:I196587;I196589:I196591;I196593:I196594;I196601:I196602;I196605:I196607;I196640:I196641;I196654:I196656;I196658:I196660;I196680:I196692;I196699:I196718;I262113:I262115;I262117:I262119;I262121:I262123;I262125:I262127;I262129:I262130;I262137:I262138;I262141:I262143;I262176:I262177;I262190:I262192;I262194:I262196;I262216:I262228;I262235:I262254;I327649:I327651;I327653:I327655;I327657:I327659;I327661:I327663;I327665:I327666;I327673:I327674;I327677:I327679;I327712:I327713;I327726:I327728;I327730:I327732;I327752:I327764;I327771:I327790;I393185:I393187;I393189:I393191;I393193:I393195;I393197:I393199;I393201:I393202;I393209:I393210;I393213:I393215;I393248:I393249;I393262:I393264;I393266:I393268;I393288:I393300;I393307:I393326;I458721:I458723;I458725:I458727;I458729:I458731;I458733:I458735;I458737:I458738;I458745:I458746;I458749:I458751;I458784:I458785;I458798:I458800;I458802:I458804;I458824:I458836;I458843:I458862;I524257:I524259;I524261:I524263;I524265:I524267;I524269:I524271;I524273:I524274;I524281:I524282;I524285:I524287;I524320:I524321;I524334:I524336;I524338:I524340;I524360:I524372;I524379:I524398;I589793:I589795;I589797:I589799;I589801:I589803;I589805:I589807;I589809:I589810;I589817:I589818;I589821:I589823;I589856:I589857;I589870:I589872;I589874:I589876;I589896:I589908;I589915:I589934;I655329:I655331;I655333:I655335;I655337:I655339;I655341:I655343;I655345:I655346;I655353:I655354;I655357:I655359;I655392:I655393;I655406:I655408;I655410:I655412;I655432:I655444;I655451:I655470;I720865:I720867;I720869:I720871;I720873:I720875;I720877:I720879;I720881:I720882;I720889:I720890;I720893:I720895;I720928:I720929;I720942:I720944;I720946:I720948;I720968:I720980;I720987:I721006;I786401:I786403;I786405:I786407;I786409:I786411;I786413:I786415;I786417:I786418;I786425:I786426;I786429:I786431;I786464:I786465;I786478:I786480;I786482:I786484;I786504:I786516;I786523:I786542;I851937:I851939;I851941:I851943;I851945:I851947;I851949:I851951;I851953:I851954;I851961:I851962;I851965:I851967;I852000:I852001;I852014:I852016;I852018:I852020;I852040:I852052;I852059:I852078;I917473:I917475;I917477:I917479;I917481:I917483;I917485:I917487;I917489:I917490;I917497:I917498;I917501:I917503;I917536:I917537;I917550:I917552;I917554:I917556;I917576:I917588;I917595:I917614;I983009:I983011;I983013:I983015;I983017:I983019;I983021:I983023;I983025:I983026;I983033:I983034;I983037:I983039;I983072:I983073;I983086:I983088;I983090:I983092;I983112:I983124;I983131:I983150;JE10:JE12;JE14:JE16;JE18:JE20;JE22:JE24;JE26:JE27;JE34:JE35;JE38:JE40;JE52:JE54;JE56:JE58;JE78:JE90;JE97:JE116;JE65505:JE65507;JE65509:JE65511;JE65513:JE65515;JE65517:JE65519;JE65521:JE65522;JE65529:JE65530;JE65533:JE65535;JE65568:JE65569;JE65582:JE65584;JE65586:JE65588;JE65608:JE65620;JE65627:JE65646;JE131041:JE131043;JE131045:JE131047;JE131049:JE131051;JE131053:JE131055;JE131057:JE131058;JE131065:JE131066;JE131069:JE131071;JE131104:JE131105;JE131118:JE131120;JE131122:JE131124;JE131144:JE131156;JE131163:JE131182;JE196577:JE196579;JE196581:JE196583;JE196585:JE196587;JE196589:JE196591;JE196593:JE196594;JE196601:JE196602;JE196605:JE196607;JE196640:JE196641;JE196654:JE196656;JE196658:JE196660;JE196680:JE196692;JE196699:JE196718;JE262113:JE262115;JE262117:JE262119;JE262121:JE262123;JE262125:JE262127;JE262129:JE262130;JE262137:JE262138;JE262141:JE262143;JE262176:JE262177;JE262190:JE262192;JE262194:JE262196;JE262216:JE262228;JE262235:JE262254;JE327649:JE327651;JE327653:JE327655;JE327657:JE327659;JE327661:JE327663;JE327665:JE327666;JE327673:JE327674;JE327677:JE327679;JE327712:JE327713;JE327726:JE327728;JE327730:JE327732;JE327752:JE327764;JE327771:JE327790;JE393185:JE393187;JE393189:JE393191;JE393193:JE393195;JE393197:JE393199;JE393201:JE393202;JE393209:JE393210;JE393213:JE393215;JE393248:JE393249;JE393262:JE393264;JE393266:JE393268;JE393288:JE393300;JE393307:JE393326;JE458721:JE458723;JE458725:JE458727;JE458729:JE458731;JE458733:JE458735;JE458737:JE458738;JE458745:JE458746;JE458749:JE458751;JE458784:JE458785;JE458798:JE458800;JE458802:JE458804;JE458824:JE458836;JE458843:JE458862;JE524257:JE524259;JE524261:JE524263;JE524265:JE524267;JE524269:JE524271;JE524273:JE524274;JE524281:JE524282;JE524285:JE524287;JE524320:JE524321;JE524334:JE524336;JE524338:JE524340;JE524360:JE524372;JE524379:JE524398;JE589793:JE589795;JE589797:JE589799;JE589801:JE589803;JE589805:JE589807;JE589809:JE589810;JE589817:JE589818;JE589821:JE589823;JE589856:JE589857;JE589870:JE589872;JE589874:JE589876;JE589896:JE589908;JE589915:JE589934;JE655329:JE655331;JE655333:JE655335;JE655337:JE655339;JE655341:JE655343;JE655345:JE655346;JE655353:JE655354;JE655357:JE655359;JE655392:JE655393;JE655406:JE655408;JE655410:JE655412;JE655432:JE655444;JE655451:JE655470;JE720865:JE720867;JE720869:JE720871;JE720873:JE720875;JE720877:JE720879;JE720881:JE720882;JE720889:JE720890;JE720893:JE720895;JE720928:JE720929;JE720942:JE720944;JE720946:JE720948;JE720968:JE720980;JE720987:JE721006;JE786401:JE786403;JE786405:JE786407;JE786409:JE786411;JE786413:JE786415;JE786417:JE786418;JE786425:JE786426;JE786429:JE786431;JE786464:JE786465;JE786478:JE786480;JE786482:JE786484;JE786504:JE786516;JE786523:JE786542;JE851937:JE851939;JE851941:JE851943;JE851945:JE851947;JE851949:JE851951;JE851953:JE851954;JE851961:JE851962;JE851965:JE851967;JE852000:JE852001;JE852014:JE852016;JE852018:JE852020;JE852040:JE852052;JE852059:JE852078;JE917473:JE917475;JE917477:JE917479;JE917481:JE917483;JE917485:JE917487;JE917489:JE917490;JE917497:JE917498;JE917501:JE917503;JE917536:JE917537;JE917550:JE917552;JE917554:JE917556;JE917576:JE917588;JE917595:JE917614;JE983009:JE983011;JE983013:JE983015;JE983017:JE983019;JE983021:JE983023;JE983025:JE983026;JE983033:JE983034;JE983037:JE983039;JE983072:JE983073;JE983086:JE983088;JE983090:JE983092;JE983112:JE983124;JE983131:JE983150;TA10:TA12;TA14:TA16;TA18:TA20;TA22:TA24;TA26:TA27;TA34:TA35;TA38:TA40;TA52:TA54;TA56:TA58;TA78:TA90;TA97:TA116;TA65505:TA65507;TA65509:TA65511;TA65513:TA65515;TA65517:TA65519;TA65521:TA65522;TA65529:TA65530;TA65533:TA65535;TA65568:TA65569;TA65582:TA65584;TA65586:TA65588;TA65608:TA65620;TA65627:TA65646;TA131041:TA131043;TA131045:TA131047;TA131049:TA131051;TA131053:TA131055;TA131057:TA131058;TA131065:TA131066;TA131069:TA131071;TA131104:TA131105;TA131118:TA131120;TA131122:TA131124;TA131144:TA131156;TA131163:TA131182;TA196577:TA196579;TA196581:TA196583;TA196585:TA196587;TA196589:TA196591;TA196593:TA196594;TA196601:TA196602;TA196605:TA196607;TA196640:TA196641;TA196654:TA196656;TA196658:TA196660;TA196680:TA196692;TA196699:TA196718;TA262113:TA262115;TA262117:TA262119;TA262121:TA262123;TA262125:TA262127;TA262129:TA262130;TA262137:TA262138;TA262141:TA262143;TA262176:TA262177;TA262190:TA262192;TA262194:TA262196;TA262216:TA262228;TA262235:TA262254;TA327649:TA327651;TA327653:TA327655;TA327657:TA327659;TA327661:TA327663;TA327665:TA327666;TA327673:TA327674;TA327677:TA327679;TA327712:TA327713;TA327726:TA327728;TA327730:TA327732;TA327752:TA327764;TA327771:TA327790;TA393185:TA393187;TA393189:TA393191;TA393193:TA393195;TA393197:TA393199;TA393201:TA393202;TA393209:TA393210;TA393213:TA393215;TA393248:TA393249;TA393262:TA393264;TA393266:TA393268;TA393288:TA393300;TA393307:TA393326;TA458721:TA458723;TA458725:TA458727;TA458729:TA458731;TA458733:TA458735;TA458737:TA458738;TA458745:TA458746;TA458749:TA458751;TA458784:TA458785;TA458798:TA458800;TA458802:TA458804;TA458824:TA458836;TA458843:TA458862;TA524257:TA524259;TA524261:TA524263;TA524265:TA524267;TA524269:TA524271;TA524273:TA524274;TA524281:TA524282;TA524285:TA524287;TA524320:TA524321;TA524334:TA524336;TA524338:TA524340;TA524360:TA524372;TA524379:TA524398;TA589793:TA589795;TA589797:TA589799;TA589801:TA589803;TA589805:TA589807;TA589809:TA589810;TA589817:TA589818;TA589821:TA589823;TA589856:TA589857;TA589870:TA589872;TA589874:TA589876;TA589896:TA589908;TA589915:TA589934;TA655329:TA655331;TA655333:TA655335;TA655337:TA655339;TA655341:TA655343;TA655345:TA655346;TA655353:TA655354;TA655357:TA655359;TA655392:TA655393;TA655406:TA655408;TA655410:TA655412;TA655432:TA655444;TA655451:TA655470;TA720865:TA720867;TA720869:TA720871;TA720873:TA720875;TA720877:TA720879;TA720881:TA720882;TA720889:TA720890;TA720893:TA720895;TA720928:TA720929;TA720942:TA720944;TA720946:TA720948;TA720968:TA720980;TA720987:TA721006;TA786401:TA786403;TA786405:TA786407;TA786409:TA786411;TA786413:TA786415;TA786417:TA786418;TA786425:TA786426;TA786429:TA786431;TA786464:TA786465;TA786478:TA786480;TA786482:TA786484;TA786504:TA786516;TA786523:TA786542;TA851937:TA851939;TA851941:TA851943;TA851945:TA851947;TA851949:TA851951;TA851953:TA851954;TA851961:TA851962;TA851965:TA851967;TA852000:TA852001;TA852014:TA852016;TA852018:TA852020;TA852040:TA852052;TA852059:TA852078;TA917473:TA917475;TA917477:TA917479;TA917481:TA917483;TA917485:TA917487;TA917489:TA917490;TA917497:TA917498;TA917501:TA917503;TA917536:TA917537;TA917550:TA917552;TA917554:TA917556;TA917576:TA917588;TA917595:TA917614;TA983009:TA983011;TA983013:TA983015;TA983017:TA983019;TA983021:TA983023;TA983025:TA983026;TA983033:TA983034;TA983037:TA983039;TA983072:TA983073;TA983086:TA983088;TA983090:TA983092;TA983112:TA983124;TA983131:TA983150;ACW10:ACW12;ACW14:ACW16;ACW18:ACW20;ACW22:ACW24;ACW26:ACW27;ACW34:ACW35;ACW38:ACW40;ACW52:ACW54;ACW56:ACW58;ACW78:ACW90;ACW97:ACW116;ACW65505:ACW65507;ACW65509:ACW65511;ACW65513:ACW65515;ACW65517:ACW65519;ACW65521:ACW65522;ACW65529:ACW65530;ACW65533:ACW65535;ACW65568:ACW65569;ACW65582:ACW65584;ACW65586:ACW65588;ACW65608:ACW65620;ACW65627:ACW65646;ACW131041:ACW131043;ACW131045:ACW131047;ACW131049:ACW131051;ACW131053:ACW131055;ACW131057:ACW131058;ACW131065:ACW131066;ACW131069:ACW131071;ACW131104:ACW131105;ACW131118:ACW131120;ACW131122:ACW131124;ACW131144:ACW131156;ACW131163:ACW131182;ACW196577:ACW196579;ACW196581:ACW196583;ACW196585:ACW196587;ACW196589:ACW196591;ACW196593:ACW196594;ACW196601:ACW196602;ACW196605:ACW196607;ACW196640:ACW196641;ACW196654:ACW196656;ACW196658:ACW196660;ACW196680:ACW196692;ACW196699:ACW196718;ACW262113:ACW262115;ACW262117:ACW262119;ACW262121:ACW262123;ACW262125:ACW262127;ACW262129:ACW262130;ACW262137:ACW262138;ACW262141:ACW262143;ACW262176:ACW262177;ACW262190:ACW262192;ACW262194:ACW262196;ACW262216:ACW262228;ACW262235:ACW262254;ACW327649:ACW327651;ACW327653:ACW327655;ACW327657:ACW327659;ACW327661:ACW327663;ACW327665:ACW327666;ACW327673:ACW327674;ACW327677:ACW327679;ACW327712:ACW327713;ACW327726:ACW327728;ACW327730:ACW327732;ACW327752:ACW327764;ACW327771:ACW327790;ACW393185:ACW393187;ACW393189:ACW393191;ACW393193:ACW393195;ACW393197:ACW393199;ACW393201:ACW393202;ACW393209:ACW393210;ACW393213:ACW393215;ACW393248:ACW393249;ACW393262:ACW393264;ACW393266:ACW393268;ACW393288:ACW393300;ACW393307:ACW393326;ACW458721:ACW458723;ACW458725:ACW458727;ACW458729:ACW458731;ACW458733:ACW458735;ACW458737:ACW458738;ACW458745:ACW458746;ACW458749:ACW458751;ACW458784:ACW458785;ACW458798:ACW458800;ACW458802:ACW458804;ACW458824:ACW458836;ACW458843:ACW458862;ACW524257:ACW524259;ACW524261:ACW524263;ACW524265:ACW524267;ACW524269:ACW524271;ACW524273:ACW524274;ACW524281:ACW524282;ACW524285:ACW524287;ACW524320:ACW524321;ACW524334:ACW524336;ACW524338:ACW524340;ACW524360:ACW524372;ACW524379:ACW524398;ACW589793:ACW589795;ACW589797:ACW589799;ACW589801:ACW589803;ACW589805:ACW589807;ACW589809:ACW589810;ACW589817:ACW589818;ACW589821:ACW589823;ACW589856:ACW589857;ACW589870:ACW589872;ACW589874:ACW589876;ACW589896:ACW589908;ACW589915:ACW589934;ACW655329:ACW655331;ACW655333:ACW655335;ACW655337:ACW655339;ACW655341:ACW655343;ACW655345:ACW655346;ACW655353:ACW655354;ACW655357:ACW655359;ACW655392:ACW655393;ACW655406:ACW655408;ACW655410:ACW655412;ACW655432:ACW655444;ACW655451:ACW655470;ACW720865:ACW720867;ACW720869:ACW720871;ACW720873:ACW720875;ACW720877:ACW720879;ACW720881:ACW720882;ACW720889:ACW720890;ACW720893:ACW720895;ACW720928:ACW720929;ACW720942:ACW720944;ACW720946:ACW720948;ACW720968:ACW720980;ACW720987:ACW721006;ACW786401:ACW786403;ACW786405:ACW786407;ACW786409:ACW786411;ACW786413:ACW786415;ACW786417:ACW786418;ACW786425:ACW786426;ACW786429:ACW786431;ACW786464:ACW786465;ACW786478:ACW786480;ACW786482:ACW786484;ACW786504:ACW786516;ACW786523:ACW786542;ACW851937:ACW851939;ACW851941:ACW851943;ACW851945:ACW851947;ACW851949:ACW851951;ACW851953:ACW851954;ACW851961:ACW851962;ACW851965:ACW851967;ACW852000:ACW852001;ACW852014:ACW852016;ACW852018:ACW852020;ACW852040:ACW852052;ACW852059:ACW852078;ACW917473:ACW917475;ACW917477:ACW917479;ACW917481:ACW917483;ACW917485:ACW917487;ACW917489:ACW917490;ACW917497:ACW917498;ACW917501:ACW917503;ACW917536:ACW917537;ACW917550:ACW917552;ACW917554:ACW917556;ACW917576:ACW917588;ACW917595:ACW917614;ACW983009:ACW983011;ACW983013:ACW983015;ACW983017:ACW983019;ACW983021:ACW983023;ACW983025:ACW983026;ACW983033:ACW983034;ACW983037:ACW983039;ACW983072:ACW983073;ACW983086:ACW983088;ACW983090:ACW983092;ACW983112:ACW983124;ACW983131:ACW983150;AMS10:AMS12;AMS14:AMS16;AMS18:AMS20;AMS22:AMS24;AMS26:AMS27;AMS34:AMS35;AMS38:AMS40;AMS52:AMS54;AMS56:AMS58;AMS78:AMS90;AMS97:AMS116;AMS65505:AMS65507;AMS65509:AMS65511;AMS65513:AMS65515;AMS65517:AMS65519;AMS65521:AMS65522;AMS65529:AMS65530;AMS65533:AMS65535;AMS65568:AMS65569;AMS65582:AMS65584;AMS65586:AMS65588;AMS65608:AMS65620;AMS65627:AMS65646;AMS131041:AMS131043;AMS131045:AMS131047;AMS131049:AMS131051;AMS131053:AMS131055;AMS131057:AMS131058;AMS131065:AMS131066;AMS131069:AMS131071;AMS131104:AMS131105;AMS131118:AMS131120;AMS131122:AMS131124;AMS131144:AMS131156;AMS131163:AMS131182;AMS196577:AMS196579;AMS196581:AMS196583;AMS196585:AMS196587;AMS196589:AMS196591;AMS196593:AMS196594;AMS196601:AMS196602;AMS196605:AMS196607;AMS196640:AMS196641;AMS196654:AMS196656;AMS196658:AMS196660;AMS196680:AMS196692;AMS196699:AMS196718;AMS262113:AMS262115;AMS262117:AMS262119;AMS262121:AMS262123;AMS262125:AMS262127;AMS262129:AMS262130;AMS262137:AMS262138;AMS262141:AMS262143;AMS262176:AMS262177;AMS262190:AMS262192;AMS262194:AMS262196;AMS262216:AMS262228;AMS262235:AMS262254;AMS327649:AMS327651;AMS327653:AMS327655;AMS327657:AMS327659;AMS327661:AMS327663;AMS327665:AMS327666;AMS327673:AMS327674;AMS327677:AMS327679;AMS327712:AMS327713;AMS327726:AMS327728;AMS327730:AMS327732;AMS327752:AMS327764;AMS327771:AMS327790;AMS393185:AMS393187;AMS393189:AMS393191;AMS393193:AMS393195;AMS393197:AMS393199;AMS393201:AMS393202;AMS393209:AMS393210;AMS393213:AMS393215;AMS393248:AMS393249;AMS393262:AMS393264;AMS393266:AMS393268;AMS393288:AMS393300;AMS393307:AMS393326;AMS458721:AMS458723;AMS458725:AMS458727;AMS458729:AMS458731;AMS458733:AMS458735;AMS458737:AMS458738;AMS458745:AMS458746;AMS458749:AMS458751;AMS458784:AMS458785;AMS458798:AMS458800;AMS458802:AMS458804;AMS458824:AMS458836;AMS458843:AMS458862;AMS524257:AMS524259;AMS524261:AMS524263;AMS524265:AMS524267;AMS524269:AMS524271;AMS524273:AMS524274;AMS524281:AMS524282;AMS524285:AMS524287;AMS524320:AMS524321;AMS524334:AMS524336;AMS524338:AMS524340;AMS524360:AMS524372;AMS524379:AMS524398;AMS589793:AMS589795;AMS589797:AMS589799;AMS589801:AMS589803;AMS589805:AMS589807;AMS589809:AMS589810;AMS589817:AMS589818;AMS589821:AMS589823;AMS589856:AMS589857;AMS589870:AMS589872;AMS589874:AMS589876;AMS589896:AMS589908;AMS589915:AMS589934;AMS655329:AMS655331;AMS655333:AMS655335;AMS655337:AMS655339;AMS655341:AMS655343;AMS655345:AMS655346;AMS655353:AMS655354;AMS655357:AMS655359;AMS655392:AMS655393;AMS655406:AMS655408;AMS655410:AMS655412;AMS655432:AMS655444;AMS655451:AMS655470;AMS720865:AMS720867;AMS720869:AMS720871;AMS720873:AMS720875;AMS720877:AMS720879;AMS720881:AMS720882;AMS720889:AMS720890;AMS720893:AMS720895;AMS720928:AMS720929;AMS720942:AMS720944;AMS720946:AMS720948;AMS720968:AMS720980;AMS720987:AMS721006;AMS786401:AMS786403;AMS786405:AMS786407;AMS786409:AMS786411;AMS786413:AMS786415;AMS786417:AMS786418;AMS786425:AMS786426;AMS786429:AMS786431;AMS786464:AMS786465;AMS786478:AMS786480;AMS786482:AMS786484;AMS786504:AMS786516;AMS786523:AMS786542;AMS851937:AMS851939;AMS851941:AMS851943;AMS851945:AMS851947;AMS851949:AMS851951;AMS851953:AMS851954;AMS851961:AMS851962;AMS851965:AMS851967;AMS852000:AMS852001;AMS852014:AMS852016;AMS852018:AMS852020;AMS852040:AMS852052;AMS852059:AMS852078;AMS917473:AMS917475;AMS917477:AMS917479;AMS917481:AMS917483;AMS917485:AMS917487;AMS917489:AMS917490;AMS917497:AMS917498;AMS917501:AMS917503;AMS917536:AMS917537;AMS917550:AMS917552;AMS917554:AMS917556;AMS917576:AMS917588;AMS917595:AMS917614;AMS983009:AMS983011;AMS983013:AMS983015;AMS983017:AMS983019;AMS983021:AMS983023;AMS983025:AMS983026;AMS983033:AMS983034;AMS983037:AMS983039;AMS983072:AMS983073;AMS983086:AMS983088;AMS983090:AMS983092;AMS983112:AMS983124;AMS983131:AMS983150;AWO10:AWO12;AWO14:AWO16;AWO18:AWO20;AWO22:AWO24;AWO26:AWO27;AWO34:AWO35;AWO38:AWO40;AWO52:AWO54;AWO56:AWO58;AWO78:AWO90;AWO97:AWO116;AWO65505:AWO65507;AWO65509:AWO65511;AWO65513:AWO65515;AWO65517:AWO65519;AWO65521:AWO65522;AWO65529:AWO65530;AWO65533:AWO65535;AWO65568:AWO65569;AWO65582:AWO65584;AWO65586:AWO65588;AWO65608:AWO65620;AWO65627:AWO65646;AWO131041:AWO131043;AWO131045:AWO131047;AWO131049:AWO131051;AWO131053:AWO131055;AWO131057:AWO131058;AWO131065:AWO131066;AWO131069:AWO131071;AWO131104:AWO131105;AWO131118:AWO131120;AWO131122:AWO131124;AWO131144:AWO131156;AWO131163:AWO131182;AWO196577:AWO196579;AWO196581:AWO196583;AWO196585:AWO196587;AWO196589:AWO196591;AWO196593:AWO196594;AWO196601:AWO196602;AWO196605:AWO196607;AWO196640:AWO196641;AWO196654:AWO196656;AWO196658:AWO196660;AWO196680:AWO196692;AWO196699:AWO196718;AWO262113:AWO262115;AWO262117:AWO262119;AWO262121:AWO262123;AWO262125:AWO262127;AWO262129:AWO262130;AWO262137:AWO262138;AWO262141:AWO262143;AWO262176:AWO262177;AWO262190:AWO262192;AWO262194:AWO262196;AWO262216:AWO262228;AWO262235:AWO262254;AWO327649:AWO327651;AWO327653:AWO327655;AWO327657:AWO327659;AWO327661:AWO327663;AWO327665:AWO327666;AWO327673:AWO327674;AWO327677:AWO327679;AWO327712:AWO327713;AWO327726:AWO327728;AWO327730:AWO327732;AWO327752:AWO327764;AWO327771:AWO327790;AWO393185:AWO393187;AWO393189:AWO393191;AWO393193:AWO393195;AWO393197:AWO393199;AWO393201:AWO393202;AWO393209:AWO393210;AWO393213:AWO393215;AWO393248:AWO393249;AWO393262:AWO393264;AWO393266:AWO393268;AWO393288:AWO393300;AWO393307:AWO393326;AWO458721:AWO458723;AWO458725:AWO458727;AWO458729:AWO458731;AWO458733:AWO458735;AWO458737:AWO458738;AWO458745:AWO458746;AWO458749:AWO458751;AWO458784:AWO458785;AWO458798:AWO458800;AWO458802:AWO458804;AWO458824:AWO458836;AWO458843:AWO458862;AWO524257:AWO524259;AWO524261:AWO524263;AWO524265:AWO524267;AWO524269:AWO524271;AWO524273:AWO524274;AWO524281:AWO524282;AWO524285:AWO524287;AWO524320:AWO524321;AWO524334:AWO524336;AWO524338:AWO524340;AWO524360:AWO524372;AWO524379:AWO524398;AWO589793:AWO589795;AWO589797:AWO589799;AWO589801:AWO589803;AWO589805:AWO589807;AWO589809:AWO589810;AWO589817:AWO589818;AWO589821:AWO589823;AWO589856:AWO589857;AWO589870:AWO589872;AWO589874:AWO589876;AWO589896:AWO589908;AWO589915:AWO589934;AWO655329:AWO655331;AWO655333:AWO655335;AWO655337:AWO655339;AWO655341:AWO655343;AWO655345:AWO655346;AWO655353:AWO655354;AWO655357:AWO655359;AWO655392:AWO655393;AWO655406:AWO655408;AWO655410:AWO655412;AWO655432:AWO655444;AWO655451:AWO655470;AWO720865:AWO720867;AWO720869:AWO720871;AWO720873:AWO720875;AWO720877:AWO720879;AWO720881:AWO720882;AWO720889:AWO720890;AWO720893:AWO720895;AWO720928:AWO720929;AWO720942:AWO720944;AWO720946:AWO720948;AWO720968:AWO720980;AWO720987:AWO721006;AWO786401:AWO786403;AWO786405:AWO786407;AWO786409:AWO786411;AWO786413:AWO786415;AWO786417:AWO786418;AWO786425:AWO786426;AWO786429:AWO786431;AWO786464:AWO786465;AWO786478:AWO786480;AWO786482:AWO786484;AWO786504:AWO786516;AWO786523:AWO786542;AWO851937:AWO851939;AWO851941:AWO851943;AWO851945:AWO851947;AWO851949:AWO851951;AWO851953:AWO851954;AWO851961:AWO851962;AWO851965:AWO851967;AWO852000:AWO852001;AWO852014:AWO852016;AWO852018:AWO852020;AWO852040:AWO852052;AWO852059:AWO852078;AWO917473:AWO917475;AWO917477:AWO917479;AWO917481:AWO917483;AWO917485:AWO917487;AWO917489:AWO917490;AWO917497:AWO917498;AWO917501:AWO917503;AWO917536:AWO917537;AWO917550:AWO917552;AWO917554:AWO917556;AWO917576:AWO917588;AWO917595:AWO917614;AWO983009:AWO983011;AWO983013:AWO983015;AWO983017:AWO983019;AWO983021:AWO983023;AWO983025:AWO983026;AWO983033:AWO983034;AWO983037:AWO983039;AWO983072:AWO983073;AWO983086:AWO983088;AWO983090:AWO983092;AWO983112:AWO983124;AWO983131:AWO983150;BGK10:BGK12;BGK14:BGK16;BGK18:BGK20;BGK22:BGK24;BGK26:BGK27;BGK34:BGK35;BGK38:BGK40;BGK52:BGK54;BGK56:BGK58;BGK78:BGK90;BGK97:BGK116;BGK65505:BGK65507;BGK65509:BGK65511;BGK65513:BGK65515;BGK65517:BGK65519;BGK65521:BGK65522;BGK65529:BGK65530;BGK65533:BGK65535;BGK65568:BGK65569;BGK65582:BGK65584;BGK65586:BGK65588;BGK65608:BGK65620;BGK65627:BGK65646;BGK131041:BGK131043;BGK131045:BGK131047;BGK131049:BGK131051;BGK131053:BGK131055;BGK131057:BGK131058;BGK131065:BGK131066;BGK131069:BGK131071;BGK131104:BGK131105;BGK131118:BGK131120;BGK131122:BGK131124;BGK131144:BGK131156;BGK131163:BGK131182;BGK196577:BGK196579;BGK196581:BGK196583;BGK196585:BGK196587;BGK196589:BGK196591;BGK196593:BGK196594;BGK196601:BGK196602;BGK196605:BGK196607;BGK196640:BGK196641;BGK196654:BGK196656;BGK196658:BGK196660;BGK196680:BGK196692;BGK196699:BGK196718;BGK262113:BGK262115;BGK262117:BGK262119;BGK262121:BGK262123;BGK262125:BGK262127;BGK262129:BGK262130;BGK262137:BGK262138;BGK262141:BGK262143;BGK262176:BGK262177;BGK262190:BGK262192;BGK262194:BGK262196;BGK262216:BGK262228;BGK262235:BGK262254;BGK327649:BGK327651;BGK327653:BGK327655;BGK327657:BGK327659;BGK327661:BGK327663;BGK327665:BGK327666;BGK327673:BGK327674;BGK327677:BGK327679;BGK327712:BGK327713;BGK327726:BGK327728;BGK327730:BGK327732;BGK327752:BGK327764;BGK327771:BGK327790;BGK393185:BGK393187;BGK393189:BGK393191;BGK393193:BGK393195;BGK393197:BGK393199;BGK393201:BGK393202;BGK393209:BGK393210;BGK393213:BGK393215;BGK393248:BGK393249;BGK393262:BGK393264;BGK393266:BGK393268;BGK393288:BGK393300;BGK393307:BGK393326;BGK458721:BGK458723;BGK458725:BGK458727;BGK458729:BGK458731;BGK458733:BGK458735;BGK458737:BGK458738;BGK458745:BGK458746;BGK458749:BGK458751;BGK458784:BGK458785;BGK458798:BGK458800;BGK458802:BGK458804;BGK458824:BGK458836;BGK458843:BGK458862;BGK524257:BGK524259;BGK524261:BGK524263;BGK524265:BGK524267;BGK524269:BGK524271;BGK524273:BGK524274;BGK524281:BGK524282;BGK524285:BGK524287;BGK524320:BGK524321;BGK524334:BGK524336;BGK524338:BGK524340;BGK524360:BGK524372;BGK524379:BGK524398;BGK589793:BGK589795;BGK589797:BGK589799;BGK589801:BGK589803;BGK589805:BGK589807;BGK589809:BGK589810;BGK589817:BGK589818;BGK589821:BGK589823;BGK589856:BGK589857;BGK589870:BGK589872;BGK589874:BGK589876;BGK589896:BGK589908;BGK589915:BGK589934;BGK655329:BGK655331;BGK655333:BGK655335;BGK655337:BGK655339;BGK655341:BGK655343;BGK655345:BGK655346;BGK655353:BGK655354;BGK655357:BGK655359;BGK655392:BGK655393;BGK655406:BGK655408;BGK655410:BGK655412;BGK655432:BGK655444;BGK655451:BGK655470;BGK720865:BGK720867;BGK720869:BGK720871;BGK720873:BGK720875;BGK720877:BGK720879;BGK720881:BGK720882;BGK720889:BGK720890;BGK720893:BGK720895;BGK720928:BGK720929;BGK720942:BGK720944;BGK720946:BGK720948;BGK720968:BGK720980;BGK720987:BGK721006;BGK786401:BGK786403;BGK786405:BGK786407;BGK786409:BGK786411;BGK786413:BGK786415;BGK786417:BGK786418;BGK786425:BGK786426;BGK786429:BGK786431;BGK786464:BGK786465;BGK786478:BGK786480;BGK786482:BGK786484;BGK786504:BGK786516;BGK786523:BGK786542;BGK851937:BGK851939;BGK851941:BGK851943;BGK851945:BGK851947;BGK851949:BGK851951;BGK851953:BGK851954;BGK851961:BGK851962;BGK851965:BGK851967;BGK852000:BGK852001;BGK852014:BGK852016;BGK852018:BGK852020;BGK852040:BGK852052;BGK852059:BGK852078;BGK917473:BGK917475;BGK917477:BGK917479;BGK917481:BGK917483;BGK917485:BGK917487;BGK917489:BGK917490;BGK917497:BGK917498;BGK917501:BGK917503;BGK917536:BGK917537;BGK917550:BGK917552;BGK917554:BGK917556;BGK917576:BGK917588;BGK917595:BGK917614;BGK983009:BGK983011;BGK983013:BGK983015;BGK983017:BGK983019;BGK983021:BGK983023;BGK983025:BGK983026;BGK983033:BGK983034;BGK983037:BGK983039;BGK983072:BGK983073;BGK983086:BGK983088;BGK983090:BGK983092;BGK983112:BGK983124;BGK983131:BGK983150;BQG10:BQG12;BQG14:BQG16;BQG18:BQG20;BQG22:BQG24;BQG26:BQG27;BQG34:BQG35;BQG38:BQG40;BQG52:BQG54;BQG56:BQG58;BQG78:BQG90;BQG97:BQG116;BQG65505:BQG65507;BQG65509:BQG65511;BQG65513:BQG65515;BQG65517:BQG65519;BQG65521:BQG65522;BQG65529:BQG65530;BQG65533:BQG65535;BQG65568:BQG65569;BQG65582:BQG65584;BQG65586:BQG65588;BQG65608:BQG65620;BQG65627:BQG65646;BQG131041:BQG131043;BQG131045:BQG131047;BQG131049:BQG131051;BQG131053:BQG131055;BQG131057:BQG131058;BQG131065:BQG131066;BQG131069:BQG131071;BQG131104:BQG131105;BQG131118:BQG131120;BQG131122:BQG131124;BQG131144:BQG131156;BQG131163:BQG131182;BQG196577:BQG196579;BQG196581:BQG196583;BQG196585:BQG196587;BQG196589:BQG196591;BQG196593:BQG196594;BQG196601:BQG196602;BQG196605:BQG196607;BQG196640:BQG196641;BQG196654:BQG196656;BQG196658:BQG196660;BQG196680:BQG196692;BQG196699:BQG196718;BQG262113:BQG262115;BQG262117:BQG262119;BQG262121:BQG262123;BQG262125:BQG262127;BQG262129:BQG262130;BQG262137:BQG262138;BQG262141:BQG262143;BQG262176:BQG262177;BQG262190:BQG262192;BQG262194:BQG262196;BQG262216:BQG262228;BQG262235:BQG262254;BQG327649:BQG327651;BQG327653:BQG327655;BQG327657:BQG327659;BQG327661:BQG327663;BQG327665:BQG327666;BQG327673:BQG327674;BQG327677:BQG327679;BQG327712:BQG327713;BQG327726:BQG327728;BQG327730:BQG327732;BQG327752:BQG327764;BQG327771:BQG327790;BQG393185:BQG393187;BQG393189:BQG393191;BQG393193:BQG393195;BQG393197:BQG393199;BQG393201:BQG393202;BQG393209:BQG393210;BQG393213:BQG393215;BQG393248:BQG393249;BQG393262:BQG393264;BQG393266:BQG393268;BQG393288:BQG393300;BQG393307:BQG393326;BQG458721:BQG458723;BQG458725:BQG458727;BQG458729:BQG458731;BQG458733:BQG458735;BQG458737:BQG458738;BQG458745:BQG458746;BQG458749:BQG458751;BQG458784:BQG458785;BQG458798:BQG458800;BQG458802:BQG458804;BQG458824:BQG458836;BQG458843:BQG458862;BQG524257:BQG524259;BQG524261:BQG524263;BQG524265:BQG524267;BQG524269:BQG524271;BQG524273:BQG524274;BQG524281:BQG524282;BQG524285:BQG524287;BQG524320:BQG524321;BQG524334:BQG524336;BQG524338:BQG524340;BQG524360:BQG524372;BQG524379:BQG524398;BQG589793:BQG589795;BQG589797:BQG589799;BQG589801:BQG589803;BQG589805:BQG589807;BQG589809:BQG589810;BQG589817:BQG589818;BQG589821:BQG589823;BQG589856:BQG589857;BQG589870:BQG589872;BQG589874:BQG589876;BQG589896:BQG589908;BQG589915:BQG589934;BQG655329:BQG655331;BQG655333:BQG655335;BQG655337:BQG655339;BQG655341:BQG655343;BQG655345:BQG655346;BQG655353:BQG655354;BQG655357:BQG655359;BQG655392:BQG655393;BQG655406:BQG655408;BQG655410:BQG655412;BQG655432:BQG655444;BQG655451:BQG655470;BQG720865:BQG720867;BQG720869:BQG720871;BQG720873:BQG720875;BQG720877:BQG720879;BQG720881:BQG720882;BQG720889:BQG720890;BQG720893:BQG720895;BQG720928:BQG720929;BQG720942:BQG720944;BQG720946:BQG720948;BQG720968:BQG720980;BQG720987:BQG721006;BQG786401:BQG786403;BQG786405:BQG786407;BQG786409:BQG786411;BQG786413:BQG786415;BQG786417:BQG786418;BQG786425:BQG786426;BQG786429:BQG786431;BQG786464:BQG786465;BQG786478:BQG786480;BQG786482:BQG786484;BQG786504:BQG786516;BQG786523:BQG786542;BQG851937:BQG851939;BQG851941:BQG851943;BQG851945:BQG851947;BQG851949:BQG851951;BQG851953:BQG851954;BQG851961:BQG851962;BQG851965:BQG851967;BQG852000:BQG852001;BQG852014:BQG852016;BQG852018:BQG852020;BQG852040:BQG852052;BQG852059:BQG852078;BQG917473:BQG917475;BQG917477:BQG917479;BQG917481:BQG917483;BQG917485:BQG917487;BQG917489:BQG917490;BQG917497:BQG917498;BQG917501:BQG917503;BQG917536:BQG917537;BQG917550:BQG917552;BQG917554:BQG917556;BQG917576:BQG917588;BQG917595:BQG917614;BQG983009:BQG983011;BQG983013:BQG983015;BQG983017:BQG983019;BQG983021:BQG983023;BQG983025:BQG983026;BQG983033:BQG983034;BQG983037:BQG983039;BQG983072:BQG983073;BQG983086:BQG983088;BQG983090:BQG983092;BQG983112:BQG983124;BQG983131:BQG983150;CAC10:CAC12;CAC14:CAC16;CAC18:CAC20;CAC22:CAC24;CAC26:CAC27;CAC34:CAC35;CAC38:CAC40;CAC52:CAC54;CAC56:CAC58;CAC78:CAC90;CAC97:CAC116;CAC65505:CAC65507;CAC65509:CAC65511;CAC65513:CAC65515;CAC65517:CAC65519;CAC65521:CAC65522;CAC65529:CAC65530;CAC65533:CAC65535;CAC65568:CAC65569;CAC65582:CAC65584;CAC65586:CAC65588;CAC65608:CAC65620;CAC65627:CAC65646;CAC131041:CAC131043;CAC131045:CAC131047;CAC131049:CAC131051;CAC131053:CAC131055;CAC131057:CAC131058;CAC131065:CAC131066;CAC131069:CAC131071;CAC131104:CAC131105;CAC131118:CAC131120;CAC131122:CAC131124;CAC131144:CAC131156;CAC131163:CAC131182;CAC196577:CAC196579;CAC196581:CAC196583;CAC196585:CAC196587;CAC196589:CAC196591;CAC196593:CAC196594;CAC196601:CAC196602;CAC196605:CAC196607;CAC196640:CAC196641;CAC196654:CAC196656;CAC196658:CAC196660;CAC196680:CAC196692;CAC196699:CAC196718;CAC262113:CAC262115;CAC262117:CAC262119;CAC262121:CAC262123;CAC262125:CAC262127;CAC262129:CAC262130;CAC262137:CAC262138;CAC262141:CAC262143;CAC262176:CAC262177;CAC262190:CAC262192;CAC262194:CAC262196;CAC262216:CAC262228;CAC262235:CAC262254;CAC327649:CAC327651;CAC327653:CAC327655;CAC327657:CAC327659;CAC327661:CAC327663;CAC327665:CAC327666;CAC327673:CAC327674;CAC327677:CAC327679;CAC327712:CAC327713;CAC327726:CAC327728;CAC327730:CAC327732;CAC327752:CAC327764;CAC327771:CAC327790;CAC393185:CAC393187;CAC393189:CAC393191;CAC393193:CAC393195;CAC393197:CAC393199;CAC393201:CAC393202;CAC393209:CAC393210;CAC393213:CAC393215;CAC393248:CAC393249;CAC393262:CAC393264;CAC393266:CAC393268;CAC393288:CAC393300;CAC393307:CAC393326;CAC458721:CAC458723;CAC458725:CAC458727;CAC458729:CAC458731;CAC458733:CAC458735;CAC458737:CAC458738;CAC458745:CAC458746;CAC458749:CAC458751;CAC458784:CAC458785;CAC458798:CAC458800;CAC458802:CAC458804;CAC458824:CAC458836;CAC458843:CAC458862;CAC524257:CAC524259;CAC524261:CAC524263;CAC524265:CAC524267;CAC524269:CAC524271;CAC524273:CAC524274;CAC524281:CAC524282;CAC524285:CAC524287;CAC524320:CAC524321;CAC524334:CAC524336;CAC524338:CAC524340;CAC524360:CAC524372;CAC524379:CAC524398;CAC589793:CAC589795;CAC589797:CAC589799;CAC589801:CAC589803;CAC589805:CAC589807;CAC589809:CAC589810;CAC589817:CAC589818;CAC589821:CAC589823;CAC589856:CAC589857;CAC589870:CAC589872;CAC589874:CAC589876;CAC589896:CAC589908;CAC589915:CAC589934;CAC655329:CAC655331;CAC655333:CAC655335;CAC655337:CAC655339;CAC655341:CAC655343;CAC655345:CAC655346;CAC655353:CAC655354;CAC655357:CAC655359;CAC655392:CAC655393;CAC655406:CAC655408;CAC655410:CAC655412;CAC655432:CAC655444;CAC655451:CAC655470;CAC720865:CAC720867;CAC720869:CAC720871;CAC720873:CAC720875;CAC720877:CAC720879;CAC720881:CAC720882;CAC720889:CAC720890;CAC720893:CAC720895;CAC720928:CAC720929;CAC720942:CAC720944;CAC720946:CAC720948;CAC720968:CAC720980;CAC720987:CAC721006;CAC786401:CAC786403;CAC786405:CAC786407;CAC786409:CAC786411;CAC786413:CAC786415;CAC786417:CAC786418;CAC786425:CAC786426;CAC786429:CAC786431;CAC786464:CAC786465;CAC786478:CAC786480;CAC786482:CAC786484;CAC786504:CAC786516;CAC786523:CAC786542;CAC851937:CAC851939;CAC851941:CAC851943;CAC851945:CAC851947;CAC851949:CAC851951;CAC851953:CAC851954;CAC851961:CAC851962;CAC851965:CAC851967;CAC852000:CAC852001;CAC852014:CAC852016;CAC852018:CAC852020;CAC852040:CAC852052;CAC852059:CAC852078;CAC917473:CAC917475;CAC917477:CAC917479;CAC917481:CAC917483;CAC917485:CAC917487;CAC917489:CAC917490;CAC917497:CAC917498;CAC917501:CAC917503;CAC917536:CAC917537;CAC917550:CAC917552;CAC917554:CAC917556;CAC917576:CAC917588;CAC917595:CAC917614;CAC983009:CAC983011;CAC983013:CAC983015;CAC983017:CAC983019;CAC983021:CAC983023;CAC983025:CAC983026;CAC983033:CAC983034;CAC983037:CAC983039;CAC983072:CAC983073;CAC983086:CAC983088;CAC983090:CAC983092;CAC983112:CAC983124;CAC983131:CAC983150;CJY10:CJY12;CJY14:CJY16;CJY18:CJY20;CJY22:CJY24;CJY26:CJY27;CJY34:CJY35;CJY38:CJY40;CJY52:CJY54;CJY56:CJY58;CJY78:CJY90;CJY97:CJY116;CJY65505:CJY65507;CJY65509:CJY65511;CJY65513:CJY65515;CJY65517:CJY65519;CJY65521:CJY65522;CJY65529:CJY65530;CJY65533:CJY65535;CJY65568:CJY65569;CJY65582:CJY65584;CJY65586:CJY65588;CJY65608:CJY65620;CJY65627:CJY65646;CJY131041:CJY131043;CJY131045:CJY131047;CJY131049:CJY131051;CJY131053:CJY131055;CJY131057:CJY131058;CJY131065:CJY131066;CJY131069:CJY131071;CJY131104:CJY131105;CJY131118:CJY131120;CJY131122:CJY131124;CJY131144:CJY131156;CJY131163:CJY131182;CJY196577:CJY196579;CJY196581:CJY196583;CJY196585:CJY196587;CJY196589:CJY196591;CJY196593:CJY196594;CJY196601:CJY196602;CJY196605:CJY196607;CJY196640:CJY196641;CJY196654:CJY196656;CJY196658:CJY196660;CJY196680:CJY196692;CJY196699:CJY196718;CJY262113:CJY262115;CJY262117:CJY262119;CJY262121:CJY262123;CJY262125:CJY262127;CJY262129:CJY262130;CJY262137:CJY262138;CJY262141:CJY262143;CJY262176:CJY262177;CJY262190:CJY262192;CJY262194:CJY262196;CJY262216:CJY262228;CJY262235:CJY262254;CJY327649:CJY327651;CJY327653:CJY327655;CJY327657:CJY327659;CJY327661:CJY327663;CJY327665:CJY327666;CJY327673:CJY327674;CJY327677:CJY327679;CJY327712:CJY327713;CJY327726:CJY327728;CJY327730:CJY327732;CJY327752:CJY327764;CJY327771:CJY327790;CJY393185:CJY393187;CJY393189:CJY393191;CJY393193:CJY393195;CJY393197:CJY393199;CJY393201:CJY393202;CJY393209:CJY393210;CJY393213:CJY393215;CJY393248:CJY393249;CJY393262:CJY393264;CJY393266:CJY393268;CJY393288:CJY393300;CJY393307:CJY393326;CJY458721:CJY458723;CJY458725:CJY458727;CJY458729:CJY458731;CJY458733:CJY458735;CJY458737:CJY458738;CJY458745:CJY458746;CJY458749:CJY458751;CJY458784:CJY458785;CJY458798:CJY458800;CJY458802:CJY458804;CJY458824:CJY458836;CJY458843:CJY458862;CJY524257:CJY524259;CJY524261:CJY524263;CJY524265:CJY524267;CJY524269:CJY524271;CJY524273:CJY524274;CJY524281:CJY524282;CJY524285:CJY524287;CJY524320:CJY524321;CJY524334:CJY524336;CJY524338:CJY524340;CJY524360:CJY524372;CJY524379:CJY524398;CJY589793:CJY589795;CJY589797:CJY589799;CJY589801:CJY589803;CJY589805:CJY589807;CJY589809:CJY589810;CJY589817:CJY589818;CJY589821:CJY589823;CJY589856:CJY589857;CJY589870:CJY589872;CJY589874:CJY589876;CJY589896:CJY589908;CJY589915:CJY589934;CJY655329:CJY655331;CJY655333:CJY655335;CJY655337:CJY655339;CJY655341:CJY655343;CJY655345:CJY655346;CJY655353:CJY655354;CJY655357:CJY655359;CJY655392:CJY655393;CJY655406:CJY655408;CJY655410:CJY655412;CJY655432:CJY655444;CJY655451:CJY655470;CJY720865:CJY720867;CJY720869:CJY720871;CJY720873:CJY720875;CJY720877:CJY720879;CJY720881:CJY720882;CJY720889:CJY720890;CJY720893:CJY720895;CJY720928:CJY720929;CJY720942:CJY720944;CJY720946:CJY720948;CJY720968:CJY720980;CJY720987:CJY721006;CJY786401:CJY786403;CJY786405:CJY786407;CJY786409:CJY786411;CJY786413:CJY786415;CJY786417:CJY786418;CJY786425:CJY786426;CJY786429:CJY786431;CJY786464:CJY786465;CJY786478:CJY786480;CJY786482:CJY786484;CJY786504:CJY786516;CJY786523:CJY786542;CJY851937:CJY851939;CJY851941:CJY851943;CJY851945:CJY851947;CJY851949:CJY851951;CJY851953:CJY851954;CJY851961:CJY851962;CJY851965:CJY851967;CJY852000:CJY852001;CJY852014:CJY852016;CJY852018:CJY852020;CJY852040:CJY852052;CJY852059:CJY852078;CJY917473:CJY917475;CJY917477:CJY917479;CJY917481:CJY917483;CJY917485:CJY917487;CJY917489:CJY917490;CJY917497:CJY917498;CJY917501:CJY917503;CJY917536:CJY917537;CJY917550:CJY917552;CJY917554:CJY917556;CJY917576:CJY917588;CJY917595:CJY917614;CJY983009:CJY983011;CJY983013:CJY983015;CJY983017:CJY983019;CJY983021:CJY983023;CJY983025:CJY983026;CJY983033:CJY983034;CJY983037:CJY983039;CJY983072:CJY983073;CJY983086:CJY983088;CJY983090:CJY983092;CJY983112:CJY983124;CJY983131:CJY983150;CTU10:CTU12;CTU14:CTU16;CTU18:CTU20;CTU22:CTU24;CTU26:CTU27;CTU34:CTU35;CTU38:CTU40;CTU52:CTU54;CTU56:CTU58;CTU78:CTU90;CTU97:CTU116;CTU65505:CTU65507;CTU65509:CTU65511;CTU65513:CTU65515;CTU65517:CTU65519;CTU65521:CTU65522;CTU65529:CTU65530;CTU65533:CTU65535;CTU65568:CTU65569;CTU65582:CTU65584;CTU65586:CTU65588;CTU65608:CTU65620;CTU65627:CTU65646;CTU131041:CTU131043;CTU131045:CTU131047;CTU131049:CTU131051;CTU131053:CTU131055;CTU131057:CTU131058;CTU131065:CTU131066;CTU131069:CTU131071;CTU131104:CTU131105;CTU131118:CTU131120;CTU131122:CTU131124;CTU131144:CTU131156;CTU131163:CTU131182;CTU196577:CTU196579;CTU196581:CTU196583;CTU196585:CTU196587;CTU196589:CTU196591;CTU196593:CTU196594;CTU196601:CTU196602;CTU196605:CTU196607;CTU196640:CTU196641;CTU196654:CTU196656;CTU196658:CTU196660;CTU196680:CTU196692;CTU196699:CTU196718;CTU262113:CTU262115;CTU262117:CTU262119;CTU262121:CTU262123;CTU262125:CTU262127;CTU262129:CTU262130;CTU262137:CTU262138;CTU262141:CTU262143;CTU262176:CTU262177;CTU262190:CTU262192;CTU262194:CTU262196;CTU262216:CTU262228;CTU262235:CTU262254;CTU327649:CTU327651;CTU327653:CTU327655;CTU327657:CTU327659;CTU327661:CTU327663;CTU327665:CTU327666;CTU327673:CTU327674;CTU327677:CTU327679;CTU327712:CTU327713;CTU327726:CTU327728;CTU327730:CTU327732;CTU327752:CTU327764;CTU327771:CTU327790;CTU393185:CTU393187;CTU393189:CTU393191;CTU393193:CTU393195;CTU393197:CTU393199;CTU393201:CTU393202;CTU393209:CTU393210;CTU393213:CTU393215;CTU393248:CTU393249;CTU393262:CTU393264;CTU393266:CTU393268;CTU393288:CTU393300;CTU393307:CTU393326;CTU458721:CTU458723;CTU458725:CTU458727;CTU458729:CTU458731;CTU458733:CTU458735;CTU458737:CTU458738;CTU458745:CTU458746;CTU458749:CTU458751;CTU458784:CTU458785;CTU458798:CTU458800;CTU458802:CTU458804;CTU458824:CTU458836;CTU458843:CTU458862;CTU524257:CTU524259;CTU524261:CTU524263;CTU524265:CTU524267;CTU524269:CTU524271;CTU524273:CTU524274;CTU524281:CTU524282;CTU524285:CTU524287;CTU524320:CTU524321;CTU524334:CTU524336;CTU524338:CTU524340;CTU524360:CTU524372;CTU524379:CTU524398;CTU589793:CTU589795;CTU589797:CTU589799;CTU589801:CTU589803;CTU589805:CTU589807;CTU589809:CTU589810;CTU589817:CTU589818;CTU589821:CTU589823;CTU589856:CTU589857;CTU589870:CTU589872;CTU589874:CTU589876;CTU589896:CTU589908;CTU589915:CTU589934;CTU655329:CTU655331;CTU655333:CTU655335;CTU655337:CTU655339;CTU655341:CTU655343;CTU655345:CTU655346;CTU655353:CTU655354;CTU655357:CTU655359;CTU655392:CTU655393;CTU655406:CTU655408;CTU655410:CTU655412;CTU655432:CTU655444;CTU655451:CTU655470;CTU720865:CTU720867;CTU720869:CTU720871;CTU720873:CTU720875;CTU720877:CTU720879;CTU720881:CTU720882;CTU720889:CTU720890;CTU720893:CTU720895;CTU720928:CTU720929;CTU720942:CTU720944;CTU720946:CTU720948;CTU720968:CTU720980;CTU720987:CTU721006;CTU786401:CTU786403;CTU786405:CTU786407;CTU786409:CTU786411;CTU786413:CTU786415;CTU786417:CTU786418;CTU786425:CTU786426;CTU786429:CTU786431;CTU786464:CTU786465;CTU786478:CTU786480;CTU786482:CTU786484;CTU786504:CTU786516;CTU786523:CTU786542;CTU851937:CTU851939;CTU851941:CTU851943;CTU851945:CTU851947;CTU851949:CTU851951;CTU851953:CTU851954;CTU851961:CTU851962;CTU851965:CTU851967;CTU852000:CTU852001;CTU852014:CTU852016;CTU852018:CTU852020;CTU852040:CTU852052;CTU852059:CTU852078;CTU917473:CTU917475;CTU917477:CTU917479;CTU917481:CTU917483;CTU917485:CTU917487;CTU917489:CTU917490;CTU917497:CTU917498;CTU917501:CTU917503;CTU917536:CTU917537;CTU917550:CTU917552;CTU917554:CTU917556;CTU917576:CTU917588;CTU917595:CTU917614;CTU983009:CTU983011;CTU983013:CTU983015;CTU983017:CTU983019;CTU983021:CTU983023;CTU983025:CTU983026;CTU983033:CTU983034;CTU983037:CTU983039;CTU983072:CTU983073;CTU983086:CTU983088;CTU983090:CTU983092;CTU983112:CTU983124;CTU983131:CTU983150;DDQ10:DDQ12;DDQ14:DDQ16;DDQ18:DDQ20;DDQ22:DDQ24;DDQ26:DDQ27;DDQ34:DDQ35;DDQ38:DDQ40;DDQ52:DDQ54;DDQ56:DDQ58;DDQ78:DDQ90;DDQ97:DDQ116;DDQ65505:DDQ65507;DDQ65509:DDQ65511;DDQ65513:DDQ65515;DDQ65517:DDQ65519;DDQ65521:DDQ65522;DDQ65529:DDQ65530;DDQ65533:DDQ65535;DDQ65568:DDQ65569;DDQ65582:DDQ65584;DDQ65586:DDQ65588;DDQ65608:DDQ65620;DDQ65627:DDQ65646;DDQ131041:DDQ131043;DDQ131045:DDQ131047;DDQ131049:DDQ131051;DDQ131053:DDQ131055;DDQ131057:DDQ131058;DDQ131065:DDQ131066;DDQ131069:DDQ131071;DDQ131104:DDQ131105;DDQ131118:DDQ131120;DDQ131122:DDQ131124;DDQ131144:DDQ131156;DDQ131163:DDQ131182;DDQ196577:DDQ196579;DDQ196581:DDQ196583;DDQ196585:DDQ196587;DDQ196589:DDQ196591;DDQ196593:DDQ196594;DDQ196601:DDQ196602;DDQ196605:DDQ196607;DDQ196640:DDQ196641;DDQ196654:DDQ196656;DDQ196658:DDQ196660;DDQ196680:DDQ196692;DDQ196699:DDQ196718;DDQ262113:DDQ262115;DDQ262117:DDQ262119;DDQ262121:DDQ262123;DDQ262125:DDQ262127;DDQ262129:DDQ262130;DDQ262137:DDQ262138;DDQ262141:DDQ262143;DDQ262176:DDQ262177;DDQ262190:DDQ262192;DDQ262194:DDQ262196;DDQ262216:DDQ262228;DDQ262235:DDQ262254;DDQ327649:DDQ327651;DDQ327653:DDQ327655;DDQ327657:DDQ327659;DDQ327661:DDQ327663;DDQ327665:DDQ327666;DDQ327673:DDQ327674;DDQ327677:DDQ327679;DDQ327712:DDQ327713;DDQ327726:DDQ327728;DDQ327730:DDQ327732;DDQ327752:DDQ327764;DDQ327771:DDQ327790;DDQ393185:DDQ393187;DDQ393189:DDQ393191;DDQ393193:DDQ393195;DDQ393197:DDQ393199;DDQ393201:DDQ393202;DDQ393209:DDQ393210;DDQ393213:DDQ393215;DDQ393248:DDQ393249;DDQ393262:DDQ393264;DDQ393266:DDQ393268;DDQ393288:DDQ393300;DDQ393307:DDQ393326;DDQ458721:DDQ458723;DDQ458725:DDQ458727;DDQ458729:DDQ458731;DDQ458733:DDQ458735;DDQ458737:DDQ458738;DDQ458745:DDQ458746;DDQ458749:DDQ458751;DDQ458784:DDQ458785;DDQ458798:DDQ458800;DDQ458802:DDQ458804;DDQ458824:DDQ458836;DDQ458843:DDQ458862;DDQ524257:DDQ524259;DDQ524261:DDQ524263;DDQ524265:DDQ524267;DDQ524269:DDQ524271;DDQ524273:DDQ524274;DDQ524281:DDQ524282;DDQ524285:DDQ524287;DDQ524320:DDQ524321;DDQ524334:DDQ524336;DDQ524338:DDQ524340;DDQ524360:DDQ524372;DDQ524379:DDQ524398;DDQ589793:DDQ589795;DDQ589797:DDQ589799;DDQ589801:DDQ589803;DDQ589805:DDQ589807;DDQ589809:DDQ589810;DDQ589817:DDQ589818;DDQ589821:DDQ589823;DDQ589856:DDQ589857;DDQ589870:DDQ589872;DDQ589874:DDQ589876;DDQ589896:DDQ589908;DDQ589915:DDQ589934;DDQ655329:DDQ655331;DDQ655333:DDQ655335;DDQ655337:DDQ655339;DDQ655341:DDQ655343;DDQ655345:DDQ655346;DDQ655353:DDQ655354;DDQ655357:DDQ655359;DDQ655392:DDQ655393;DDQ655406:DDQ655408;DDQ655410:DDQ655412;DDQ655432:DDQ655444;DDQ655451:DDQ655470;DDQ720865:DDQ720867;DDQ720869:DDQ720871;DDQ720873:DDQ720875;DDQ720877:DDQ720879;DDQ720881:DDQ720882;DDQ720889:DDQ720890;DDQ720893:DDQ720895;DDQ720928:DDQ720929;DDQ720942:DDQ720944;DDQ720946:DDQ720948;DDQ720968:DDQ720980;DDQ720987:DDQ721006;DDQ786401:DDQ786403;DDQ786405:DDQ786407;DDQ786409:DDQ786411;DDQ786413:DDQ786415;DDQ786417:DDQ786418;DDQ786425:DDQ786426;DDQ786429:DDQ786431;DDQ786464:DDQ786465;DDQ786478:DDQ786480;DDQ786482:DDQ786484;DDQ786504:DDQ786516;DDQ786523:DDQ786542;DDQ851937:DDQ851939;DDQ851941:DDQ851943;DDQ851945:DDQ851947;DDQ851949:DDQ851951;DDQ851953:DDQ851954;DDQ851961:DDQ851962;DDQ851965:DDQ851967;DDQ852000:DDQ852001;DDQ852014:DDQ852016;DDQ852018:DDQ852020;DDQ852040:DDQ852052;DDQ852059:DDQ852078;DDQ917473:DDQ917475;DDQ917477:DDQ917479;DDQ917481:DDQ917483;DDQ917485:DDQ917487;DDQ917489:DDQ917490;DDQ917497:DDQ917498;DDQ917501:DDQ917503;DDQ917536:DDQ917537;DDQ917550:DDQ917552;DDQ917554:DDQ917556;DDQ917576:DDQ917588;DDQ917595:DDQ917614;DDQ983009:DDQ983011;DDQ983013:DDQ983015;DDQ983017:DDQ983019;DDQ983021:DDQ983023;DDQ983025:DDQ983026;DDQ983033:DDQ983034;DDQ983037:DDQ983039;DDQ983072:DDQ983073;DDQ983086:DDQ983088;DDQ983090:DDQ983092;DDQ983112:DDQ983124;DDQ983131:DDQ983150;DNM10:DNM12;DNM14:DNM16;DNM18:DNM20;DNM22:DNM24;DNM26:DNM27;DNM34:DNM35;DNM38:DNM40;DNM52:DNM54;DNM56:DNM58;DNM78:DNM90;DNM97:DNM116;DNM65505:DNM65507;DNM65509:DNM65511;DNM65513:DNM65515;DNM65517:DNM65519;DNM65521:DNM65522;DNM65529:DNM65530;DNM65533:DNM65535;DNM65568:DNM65569;DNM65582:DNM65584;DNM65586:DNM65588;DNM65608:DNM65620;DNM65627:DNM65646;DNM131041:DNM131043;DNM131045:DNM131047;DNM131049:DNM131051;DNM131053:DNM131055;DNM131057:DNM131058;DNM131065:DNM131066;DNM131069:DNM131071;DNM131104:DNM131105;DNM131118:DNM131120;DNM131122:DNM131124;DNM131144:DNM131156;DNM131163:DNM131182;DNM196577:DNM196579;DNM196581:DNM196583;DNM196585:DNM196587;DNM196589:DNM196591;DNM196593:DNM196594;DNM196601:DNM196602;DNM196605:DNM196607;DNM196640:DNM196641;DNM196654:DNM196656;DNM196658:DNM196660;DNM196680:DNM196692;DNM196699:DNM196718;DNM262113:DNM262115;DNM262117:DNM262119;DNM262121:DNM262123;DNM262125:DNM262127;DNM262129:DNM262130;DNM262137:DNM262138;DNM262141:DNM262143;DNM262176:DNM262177;DNM262190:DNM262192;DNM262194:DNM262196;DNM262216:DNM262228;DNM262235:DNM262254;DNM327649:DNM327651;DNM327653:DNM327655;DNM327657:DNM327659;DNM327661:DNM327663;DNM327665:DNM327666;DNM327673:DNM327674;DNM327677:DNM327679;DNM327712:DNM327713;DNM327726:DNM327728;DNM327730:DNM327732;DNM327752:DNM327764;DNM327771:DNM327790;DNM393185:DNM393187;DNM393189:DNM393191;DNM393193:DNM393195;DNM393197:DNM393199;DNM393201:DNM393202;DNM393209:DNM393210;DNM393213:DNM393215;DNM393248:DNM393249;DNM393262:DNM393264;DNM393266:DNM393268;DNM393288:DNM393300;DNM393307:DNM393326;DNM458721:DNM458723;DNM458725:DNM458727;DNM458729:DNM458731;DNM458733:DNM458735;DNM458737:DNM458738;DNM458745:DNM458746;DNM458749:DNM458751;DNM458784:DNM458785;DNM458798:DNM458800;DNM458802:DNM458804;DNM458824:DNM458836;DNM458843:DNM458862;DNM524257:DNM524259;DNM524261:DNM524263;DNM524265:DNM524267;DNM524269:DNM524271;DNM524273:DNM524274;DNM524281:DNM524282;DNM524285:DNM524287;DNM524320:DNM524321;DNM524334:DNM524336;DNM524338:DNM524340;DNM524360:DNM524372;DNM524379:DNM524398;DNM589793:DNM589795;DNM589797:DNM589799;DNM589801:DNM589803;DNM589805:DNM589807;DNM589809:DNM589810;DNM589817:DNM589818;DNM589821:DNM589823;DNM589856:DNM589857;DNM589870:DNM589872;DNM589874:DNM589876;DNM589896:DNM589908;DNM589915:DNM589934;DNM655329:DNM655331;DNM655333:DNM655335;DNM655337:DNM655339;DNM655341:DNM655343;DNM655345:DNM655346;DNM655353:DNM655354;DNM655357:DNM655359;DNM655392:DNM655393;DNM655406:DNM655408;DNM655410:DNM655412;DNM655432:DNM655444;DNM655451:DNM655470;DNM720865:DNM720867;DNM720869:DNM720871;DNM720873:DNM720875;DNM720877:DNM720879;DNM720881:DNM720882;DNM720889:DNM720890;DNM720893:DNM720895;DNM720928:DNM720929;DNM720942:DNM720944;DNM720946:DNM720948;DNM720968:DNM720980;DNM720987:DNM721006;DNM786401:DNM786403;DNM786405:DNM786407;DNM786409:DNM786411;DNM786413:DNM786415;DNM786417:DNM786418;DNM786425:DNM786426;DNM786429:DNM786431;DNM786464:DNM786465;DNM786478:DNM786480;DNM786482:DNM786484;DNM786504:DNM786516;DNM786523:DNM786542;DNM851937:DNM851939;DNM851941:DNM851943;DNM851945:DNM851947;DNM851949:DNM851951;DNM851953:DNM851954;DNM851961:DNM851962;DNM851965:DNM851967;DNM852000:DNM852001;DNM852014:DNM852016;DNM852018:DNM852020;DNM852040:DNM852052;DNM852059:DNM852078;DNM917473:DNM917475;DNM917477:DNM917479;DNM917481:DNM917483;DNM917485:DNM917487;DNM917489:DNM917490;DNM917497:DNM917498;DNM917501:DNM917503;DNM917536:DNM917537;DNM917550:DNM917552;DNM917554:DNM917556;DNM917576:DNM917588;DNM917595:DNM917614;DNM983009:DNM983011;DNM983013:DNM983015;DNM983017:DNM983019;DNM983021:DNM983023;DNM983025:DNM983026;DNM983033:DNM983034;DNM983037:DNM983039;DNM983072:DNM983073;DNM983086:DNM983088;DNM983090:DNM983092;DNM983112:DNM983124;DNM983131:DNM983150;DXI10:DXI12;DXI14:DXI16;DXI18:DXI20;DXI22:DXI24;DXI26:DXI27;DXI34:DXI35;DXI38:DXI40;DXI52:DXI54;DXI56:DXI58;DXI78:DXI90;DXI97:DXI116;DXI65505:DXI65507;DXI65509:DXI65511;DXI65513:DXI65515;DXI65517:DXI65519;DXI65521:DXI65522;DXI65529:DXI65530;DXI65533:DXI65535;DXI65568:DXI65569;DXI65582:DXI65584;DXI65586:DXI65588;DXI65608:DXI65620;DXI65627:DXI65646;DXI131041:DXI131043;DXI131045:DXI131047;DXI131049:DXI131051;DXI131053:DXI131055;DXI131057:DXI131058;DXI131065:DXI131066;DXI131069:DXI131071;DXI131104:DXI131105;DXI131118:DXI131120;DXI131122:DXI131124;DXI131144:DXI131156;DXI131163:DXI131182;DXI196577:DXI196579;DXI196581:DXI196583;DXI196585:DXI196587;DXI196589:DXI196591;DXI196593:DXI196594;DXI196601:DXI196602;DXI196605:DXI196607;DXI196640:DXI196641;DXI196654:DXI196656;DXI196658:DXI196660;DXI196680:DXI196692;DXI196699:DXI196718;DXI262113:DXI262115;DXI262117:DXI262119;DXI262121:DXI262123;DXI262125:DXI262127;DXI262129:DXI262130;DXI262137:DXI262138;DXI262141:DXI262143;DXI262176:DXI262177;DXI262190:DXI262192;DXI262194:DXI262196;DXI262216:DXI262228;DXI262235:DXI262254;DXI327649:DXI327651;DXI327653:DXI327655;DXI327657:DXI327659;DXI327661:DXI327663;DXI327665:DXI327666;DXI327673:DXI327674;DXI327677:DXI327679;DXI327712:DXI327713;DXI327726:DXI327728;DXI327730:DXI327732;DXI327752:DXI327764;DXI327771:DXI327790;DXI393185:DXI393187;DXI393189:DXI393191;DXI393193:DXI393195;DXI393197:DXI393199;DXI393201:DXI393202;DXI393209:DXI393210;DXI393213:DXI393215;DXI393248:DXI393249;DXI393262:DXI393264;DXI393266:DXI393268;DXI393288:DXI393300;DXI393307:DXI393326;DXI458721:DXI458723;DXI458725:DXI458727;DXI458729:DXI458731;DXI458733:DXI458735;DXI458737:DXI458738;DXI458745:DXI458746;DXI458749:DXI458751;DXI458784:DXI458785;DXI458798:DXI458800;DXI458802:DXI458804;DXI458824:DXI458836;DXI458843:DXI458862;DXI524257:DXI524259;DXI524261:DXI524263;DXI524265:DXI524267;DXI524269:DXI524271;DXI524273:DXI524274;DXI524281:DXI524282;DXI524285:DXI524287;DXI524320:DXI524321;DXI524334:DXI524336;DXI524338:DXI524340;DXI524360:DXI524372;DXI524379:DXI524398;DXI589793:DXI589795;DXI589797:DXI589799;DXI589801:DXI589803;DXI589805:DXI589807;DXI589809:DXI589810;DXI589817:DXI589818;DXI589821:DXI589823;DXI589856:DXI589857;DXI589870:DXI589872;DXI589874:DXI589876;DXI589896:DXI589908;DXI589915:DXI589934;DXI655329:DXI655331;DXI655333:DXI655335;DXI655337:DXI655339;DXI655341:DXI655343;DXI655345:DXI655346;DXI655353:DXI655354;DXI655357:DXI655359;DXI655392:DXI655393;DXI655406:DXI655408;DXI655410:DXI655412;DXI655432:DXI655444;DXI655451:DXI655470;DXI720865:DXI720867;DXI720869:DXI720871;DXI720873:DXI720875;DXI720877:DXI720879;DXI720881:DXI720882;DXI720889:DXI720890;DXI720893:DXI720895;DXI720928:DXI720929;DXI720942:DXI720944;DXI720946:DXI720948;DXI720968:DXI720980;DXI720987:DXI721006;DXI786401:DXI786403;DXI786405:DXI786407;DXI786409:DXI786411;DXI786413:DXI786415;DXI786417:DXI786418;DXI786425:DXI786426;DXI786429:DXI786431;DXI786464:DXI786465;DXI786478:DXI786480;DXI786482:DXI786484;DXI786504:DXI786516;DXI786523:DXI786542;DXI851937:DXI851939;DXI851941:DXI851943;DXI851945:DXI851947;DXI851949:DXI851951;DXI851953:DXI851954;DXI851961:DXI851962;DXI851965:DXI851967;DXI852000:DXI852001;DXI852014:DXI852016;DXI852018:DXI852020;DXI852040:DXI852052;DXI852059:DXI852078;DXI917473:DXI917475;DXI917477:DXI917479;DXI917481:DXI917483;DXI917485:DXI917487;DXI917489:DXI917490;DXI917497:DXI917498;DXI917501:DXI917503;DXI917536:DXI917537;DXI917550:DXI917552;DXI917554:DXI917556;DXI917576:DXI917588;DXI917595:DXI917614;DXI983009:DXI983011;DXI983013:DXI983015;DXI983017:DXI983019;DXI983021:DXI983023;DXI983025:DXI983026;DXI983033:DXI983034;DXI983037:DXI983039;DXI983072:DXI983073;DXI983086:DXI983088;DXI983090:DXI983092;DXI983112:DXI983124;DXI983131:DXI983150;EHE10:EHE12;EHE14:EHE16;EHE18:EHE20;EHE22:EHE24;EHE26:EHE27;EHE34:EHE35;EHE38:EHE40;EHE52:EHE54;EHE56:EHE58;EHE78:EHE90;EHE97:EHE116;EHE65505:EHE65507;EHE65509:EHE65511;EHE65513:EHE65515;EHE65517:EHE65519;EHE65521:EHE65522;EHE65529:EHE65530;EHE65533:EHE65535;EHE65568:EHE65569;EHE65582:EHE65584;EHE65586:EHE65588;EHE65608:EHE65620;EHE65627:EHE65646;EHE131041:EHE131043;EHE131045:EHE131047;EHE131049:EHE131051;EHE131053:EHE131055;EHE131057:EHE131058;EHE131065:EHE131066;EHE131069:EHE131071;EHE131104:EHE131105;EHE131118:EHE131120;EHE131122:EHE131124;EHE131144:EHE131156;EHE131163:EHE131182;EHE196577:EHE196579;EHE196581:EHE196583;EHE196585:EHE196587;EHE196589:EHE196591;EHE196593:EHE196594;EHE196601:EHE196602;EHE196605:EHE196607;EHE196640:EHE196641;EHE196654:EHE196656;EHE196658:EHE196660;EHE196680:EHE196692;EHE196699:EHE196718;EHE262113:EHE262115;EHE262117:EHE262119;EHE262121:EHE262123;EHE262125:EHE262127;EHE262129:EHE262130;EHE262137:EHE262138;EHE262141:EHE262143;EHE262176:EHE262177;EHE262190:EHE262192;EHE262194:EHE262196;EHE262216:EHE262228;EHE262235:EHE262254;EHE327649:EHE327651;EHE327653:EHE327655;EHE327657:EHE327659;EHE327661:EHE327663;EHE327665:EHE327666;EHE327673:EHE327674;EHE327677:EHE327679;EHE327712:EHE327713;EHE327726:EHE327728;EHE327730:EHE327732;EHE327752:EHE327764;EHE327771:EHE327790;EHE393185:EHE393187;EHE393189:EHE393191;EHE393193:EHE393195;EHE393197:EHE393199;EHE393201:EHE393202;EHE393209:EHE393210;EHE393213:EHE393215;EHE393248:EHE393249;EHE393262:EHE393264;EHE393266:EHE393268;EHE393288:EHE393300;EHE393307:EHE393326;EHE458721:EHE458723;EHE458725:EHE458727;EHE458729:EHE458731;EHE458733:EHE458735;EHE458737:EHE458738;EHE458745:EHE458746;EHE458749:EHE458751;EHE458784:EHE458785;EHE458798:EHE458800;EHE458802:EHE458804;EHE458824:EHE458836;EHE458843:EHE458862;EHE524257:EHE524259;EHE524261:EHE524263;EHE524265:EHE524267;EHE524269:EHE524271;EHE524273:EHE524274;EHE524281:EHE524282;EHE524285:EHE524287;EHE524320:EHE524321;EHE524334:EHE524336;EHE524338:EHE524340;EHE524360:EHE524372;EHE524379:EHE524398;EHE589793:EHE589795;EHE589797:EHE589799;EHE589801:EHE589803;EHE589805:EHE589807;EHE589809:EHE589810;EHE589817:EHE589818;EHE589821:EHE589823;EHE589856:EHE589857;EHE589870:EHE589872;EHE589874:EHE589876;EHE589896:EHE589908;EHE589915:EHE589934;EHE655329:EHE655331;EHE655333:EHE655335;EHE655337:EHE655339;EHE655341:EHE655343;EHE655345:EHE655346;EHE655353:EHE655354;EHE655357:EHE655359;EHE655392:EHE655393;EHE655406:EHE655408;EHE655410:EHE655412;EHE655432:EHE655444;EHE655451:EHE655470;EHE720865:EHE720867;EHE720869:EHE720871;EHE720873:EHE720875;EHE720877:EHE720879;EHE720881:EHE720882;EHE720889:EHE720890;EHE720893:EHE720895;EHE720928:EHE720929;EHE720942:EHE720944;EHE720946:EHE720948;EHE720968:EHE720980;EHE720987:EHE721006;EHE786401:EHE786403;EHE786405:EHE786407;EHE786409:EHE786411;EHE786413:EHE786415;EHE786417:EHE786418;EHE786425:EHE786426;EHE786429:EHE786431;EHE786464:EHE786465;EHE786478:EHE786480;EHE786482:EHE786484;EHE786504:EHE786516;EHE786523:EHE786542;EHE851937:EHE851939;EHE851941:EHE851943;EHE851945:EHE851947;EHE851949:EHE851951;EHE851953:EHE851954;EHE851961:EHE851962;EHE851965:EHE851967;EHE852000:EHE852001;EHE852014:EHE852016;EHE852018:EHE852020;EHE852040:EHE852052;EHE852059:EHE852078;EHE917473:EHE917475;EHE917477:EHE917479;EHE917481:EHE917483;EHE917485:EHE917487;EHE917489:EHE917490;EHE917497:EHE917498;EHE917501:EHE917503;EHE917536:EHE917537;EHE917550:EHE917552;EHE917554:EHE917556;EHE917576:EHE917588;EHE917595:EHE917614;EHE983009:EHE983011;EHE983013:EHE983015;EHE983017:EHE983019;EHE983021:EHE983023;EHE983025:EHE983026;EHE983033:EHE983034;EHE983037:EHE983039;EHE983072:EHE983073;EHE983086:EHE983088;EHE983090:EHE983092;EHE983112:EHE983124;EHE983131:EHE983150;ERA10:ERA12;ERA14:ERA16;ERA18:ERA20;ERA22:ERA24;ERA26:ERA27;ERA34:ERA35;ERA38:ERA40;ERA52:ERA54;ERA56:ERA58;ERA78:ERA90;ERA97:ERA116;ERA65505:ERA65507;ERA65509:ERA65511;ERA65513:ERA65515;ERA65517:ERA65519;ERA65521:ERA65522;ERA65529:ERA65530;ERA65533:ERA65535;ERA65568:ERA65569;ERA65582:ERA65584;ERA65586:ERA65588;ERA65608:ERA65620;ERA65627:ERA65646;ERA131041:ERA131043;ERA131045:ERA131047;ERA131049:ERA131051;ERA131053:ERA131055;ERA131057:ERA131058;ERA131065:ERA131066;ERA131069:ERA131071;ERA131104:ERA131105;ERA131118:ERA131120;ERA131122:ERA131124;ERA131144:ERA131156;ERA131163:ERA131182;ERA196577:ERA196579;ERA196581:ERA196583;ERA196585:ERA196587;ERA196589:ERA196591;ERA196593:ERA196594;ERA196601:ERA196602;ERA196605:ERA196607;ERA196640:ERA196641;ERA196654:ERA196656;ERA196658:ERA196660;ERA196680:ERA196692;ERA196699:ERA196718;ERA262113:ERA262115;ERA262117:ERA262119;ERA262121:ERA262123;ERA262125:ERA262127;ERA262129:ERA262130;ERA262137:ERA262138;ERA262141:ERA262143;ERA262176:ERA262177;ERA262190:ERA262192;ERA262194:ERA262196;ERA262216:ERA262228;ERA262235:ERA262254;ERA327649:ERA327651;ERA327653:ERA327655;ERA327657:ERA327659;ERA327661:ERA327663;ERA327665:ERA327666;ERA327673:ERA327674;ERA327677:ERA327679;ERA327712:ERA327713;ERA327726:ERA327728;ERA327730:ERA327732;ERA327752:ERA327764;ERA327771:ERA327790;ERA393185:ERA393187;ERA393189:ERA393191;ERA393193:ERA393195;ERA393197:ERA393199;ERA393201:ERA393202;ERA393209:ERA393210;ERA393213:ERA393215;ERA393248:ERA393249;ERA393262:ERA393264;ERA393266:ERA393268;ERA393288:ERA393300;ERA393307:ERA393326;ERA458721:ERA458723;ERA458725:ERA458727;ERA458729:ERA458731;ERA458733:ERA458735;ERA458737:ERA458738;ERA458745:ERA458746;ERA458749:ERA458751;ERA458784:ERA458785;ERA458798:ERA458800;ERA458802:ERA458804;ERA458824:ERA458836;ERA458843:ERA458862;ERA524257:ERA524259;ERA524261:ERA524263;ERA524265:ERA524267;ERA524269:ERA524271;ERA524273:ERA524274;ERA524281:ERA524282;ERA524285:ERA524287;ERA524320:ERA524321;ERA524334:ERA524336;ERA524338:ERA524340;ERA524360:ERA524372;ERA524379:ERA524398;ERA589793:ERA589795;ERA589797:ERA589799;ERA589801:ERA589803;ERA589805:ERA589807;ERA589809:ERA589810;ERA589817:ERA589818;ERA589821:ERA589823;ERA589856:ERA589857;ERA589870:ERA589872;ERA589874:ERA589876;ERA589896:ERA589908;ERA589915:ERA589934;ERA655329:ERA655331;ERA655333:ERA655335;ERA655337:ERA655339;ERA655341:ERA655343;ERA655345:ERA655346;ERA655353:ERA655354;ERA655357:ERA655359;ERA655392:ERA655393;ERA655406:ERA655408;ERA655410:ERA655412;ERA655432:ERA655444;ERA655451:ERA655470;ERA720865:ERA720867;ERA720869:ERA720871;ERA720873:ERA720875;ERA720877:ERA720879;ERA720881:ERA720882;ERA720889:ERA720890;ERA720893:ERA720895;ERA720928:ERA720929;ERA720942:ERA720944;ERA720946:ERA720948;ERA720968:ERA720980;ERA720987:ERA721006;ERA786401:ERA786403;ERA786405:ERA786407;ERA786409:ERA786411;ERA786413:ERA786415;ERA786417:ERA786418;ERA786425:ERA786426;ERA786429:ERA786431;ERA786464:ERA786465;ERA786478:ERA786480;ERA786482:ERA786484;ERA786504:ERA786516;ERA786523:ERA786542;ERA851937:ERA851939;ERA851941:ERA851943;ERA851945:ERA851947;ERA851949:ERA851951;ERA851953:ERA851954;ERA851961:ERA851962;ERA851965:ERA851967;ERA852000:ERA852001;ERA852014:ERA852016;ERA852018:ERA852020;ERA852040:ERA852052;ERA852059:ERA852078;ERA917473:ERA917475;ERA917477:ERA917479;ERA917481:ERA917483;ERA917485:ERA917487;ERA917489:ERA917490;ERA917497:ERA917498;ERA917501:ERA917503;ERA917536:ERA917537;ERA917550:ERA917552;ERA917554:ERA917556;ERA917576:ERA917588;ERA917595:ERA917614;ERA983009:ERA983011;ERA983013:ERA983015;ERA983017:ERA983019;ERA983021:ERA983023;ERA983025:ERA983026;ERA983033:ERA983034;ERA983037:ERA983039;ERA983072:ERA983073;ERA983086:ERA983088;ERA983090:ERA983092;ERA983112:ERA983124;ERA983131:ERA983150;FAW10:FAW12;FAW14:FAW16;FAW18:FAW20;FAW22:FAW24;FAW26:FAW27;FAW34:FAW35;FAW38:FAW40;FAW52:FAW54;FAW56:FAW58;FAW78:FAW90;FAW97:FAW116;FAW65505:FAW65507;FAW65509:FAW65511;FAW65513:FAW65515;FAW65517:FAW65519;FAW65521:FAW65522;FAW65529:FAW65530;FAW65533:FAW65535;FAW65568:FAW65569;FAW65582:FAW65584;FAW65586:FAW65588;FAW65608:FAW65620;FAW65627:FAW65646;FAW131041:FAW131043;FAW131045:FAW131047;FAW131049:FAW131051;FAW131053:FAW131055;FAW131057:FAW131058;FAW131065:FAW131066;FAW131069:FAW131071;FAW131104:FAW131105;FAW131118:FAW131120;FAW131122:FAW131124;FAW131144:FAW131156;FAW131163:FAW131182;FAW196577:FAW196579;FAW196581:FAW196583;FAW196585:FAW196587;FAW196589:FAW196591;FAW196593:FAW196594;FAW196601:FAW196602;FAW196605:FAW196607;FAW196640:FAW196641;FAW196654:FAW196656;FAW196658:FAW196660;FAW196680:FAW196692;FAW196699:FAW196718;FAW262113:FAW262115;FAW262117:FAW262119;FAW262121:FAW262123;FAW262125:FAW262127;FAW262129:FAW262130;FAW262137:FAW262138;FAW262141:FAW262143;FAW262176:FAW262177;FAW262190:FAW262192;FAW262194:FAW262196;FAW262216:FAW262228;FAW262235:FAW262254;FAW327649:FAW327651;FAW327653:FAW327655;FAW327657:FAW327659;FAW327661:FAW327663;FAW327665:FAW327666;FAW327673:FAW327674;FAW327677:FAW327679;FAW327712:FAW327713;FAW327726:FAW327728;FAW327730:FAW327732;FAW327752:FAW327764;FAW327771:FAW327790;FAW393185:FAW393187;FAW393189:FAW393191;FAW393193:FAW393195;FAW393197:FAW393199;FAW393201:FAW393202;FAW393209:FAW393210;FAW393213:FAW393215;FAW393248:FAW393249;FAW393262:FAW393264;FAW393266:FAW393268;FAW393288:FAW393300;FAW393307:FAW393326;FAW458721:FAW458723;FAW458725:FAW458727;FAW458729:FAW458731;FAW458733:FAW458735;FAW458737:FAW458738;FAW458745:FAW458746;FAW458749:FAW458751;FAW458784:FAW458785;FAW458798:FAW458800;FAW458802:FAW458804;FAW458824:FAW458836;FAW458843:FAW458862;FAW524257:FAW524259;FAW524261:FAW524263;FAW524265:FAW524267;FAW524269:FAW524271;FAW524273:FAW524274;FAW524281:FAW524282;FAW524285:FAW524287;FAW524320:FAW524321;FAW524334:FAW524336;FAW524338:FAW524340;FAW524360:FAW524372;FAW524379:FAW524398;FAW589793:FAW589795;FAW589797:FAW589799;FAW589801:FAW589803;FAW589805:FAW589807;FAW589809:FAW589810;FAW589817:FAW589818;FAW589821:FAW589823;FAW589856:FAW589857;FAW589870:FAW589872;FAW589874:FAW589876;FAW589896:FAW589908;FAW589915:FAW589934;FAW655329:FAW655331;FAW655333:FAW655335;FAW655337:FAW655339;FAW655341:FAW655343;FAW655345:FAW655346;FAW655353:FAW655354;FAW655357:FAW655359;FAW655392:FAW655393;FAW655406:FAW655408;FAW655410:FAW655412;FAW655432:FAW655444;FAW655451:FAW655470;FAW720865:FAW720867;FAW720869:FAW720871;FAW720873:FAW720875;FAW720877:FAW720879;FAW720881:FAW720882;FAW720889:FAW720890;FAW720893:FAW720895;FAW720928:FAW720929;FAW720942:FAW720944;FAW720946:FAW720948;FAW720968:FAW720980;FAW720987:FAW721006;FAW786401:FAW786403;FAW786405:FAW786407;FAW786409:FAW786411;FAW786413:FAW786415;FAW786417:FAW786418;FAW786425:FAW786426;FAW786429:FAW786431;FAW786464:FAW786465;FAW786478:FAW786480;FAW786482:FAW786484;FAW786504:FAW786516;FAW786523:FAW786542;FAW851937:FAW851939;FAW851941:FAW851943;FAW851945:FAW851947;FAW851949:FAW851951;FAW851953:FAW851954;FAW851961:FAW851962;FAW851965:FAW851967;FAW852000:FAW852001;FAW852014:FAW852016;FAW852018:FAW852020;FAW852040:FAW852052;FAW852059:FAW852078;FAW917473:FAW917475;FAW917477:FAW917479;FAW917481:FAW917483;FAW917485:FAW917487;FAW917489:FAW917490;FAW917497:FAW917498;FAW917501:FAW917503;FAW917536:FAW917537;FAW917550:FAW917552;FAW917554:FAW917556;FAW917576:FAW917588;FAW917595:FAW917614;FAW983009:FAW983011;FAW983013:FAW983015;FAW983017:FAW983019;FAW983021:FAW983023;FAW983025:FAW983026;FAW983033:FAW983034;FAW983037:FAW983039;FAW983072:FAW983073;FAW983086:FAW983088;FAW983090:FAW983092;FAW983112:FAW983124;FAW983131:FAW983150;FKS10:FKS12;FKS14:FKS16;FKS18:FKS20;FKS22:FKS24;FKS26:FKS27;FKS34:FKS35;FKS38:FKS40;FKS52:FKS54;FKS56:FKS58;FKS78:FKS90;FKS97:FKS116;FKS65505:FKS65507;FKS65509:FKS65511;FKS65513:FKS65515;FKS65517:FKS65519;FKS65521:FKS65522;FKS65529:FKS65530;FKS65533:FKS65535;FKS65568:FKS65569;FKS65582:FKS65584;FKS65586:FKS65588;FKS65608:FKS65620;FKS65627:FKS65646;FKS131041:FKS131043;FKS131045:FKS131047;FKS131049:FKS131051;FKS131053:FKS131055;FKS131057:FKS131058;FKS131065:FKS131066;FKS131069:FKS131071;FKS131104:FKS131105;FKS131118:FKS131120;FKS131122:FKS131124;FKS131144:FKS131156;FKS131163:FKS131182;FKS196577:FKS196579;FKS196581:FKS196583;FKS196585:FKS196587;FKS196589:FKS196591;FKS196593:FKS196594;FKS196601:FKS196602;FKS196605:FKS196607;FKS196640:FKS196641;FKS196654:FKS196656;FKS196658:FKS196660;FKS196680:FKS196692;FKS196699:FKS196718;FKS262113:FKS262115;FKS262117:FKS262119;FKS262121:FKS262123;FKS262125:FKS262127;FKS262129:FKS262130;FKS262137:FKS262138;FKS262141:FKS262143;FKS262176:FKS262177;FKS262190:FKS262192;FKS262194:FKS262196;FKS262216:FKS262228;FKS262235:FKS262254;FKS327649:FKS327651;FKS327653:FKS327655;FKS327657:FKS327659;FKS327661:FKS327663;FKS327665:FKS327666;FKS327673:FKS327674;FKS327677:FKS327679;FKS327712:FKS327713;FKS327726:FKS327728;FKS327730:FKS327732;FKS327752:FKS327764;FKS327771:FKS327790;FKS393185:FKS393187;FKS393189:FKS393191;FKS393193:FKS393195;FKS393197:FKS393199;FKS393201:FKS393202;FKS393209:FKS393210;FKS393213:FKS393215;FKS393248:FKS393249;FKS393262:FKS393264;FKS393266:FKS393268;FKS393288:FKS393300;FKS393307:FKS393326;FKS458721:FKS458723;FKS458725:FKS458727;FKS458729:FKS458731;FKS458733:FKS458735;FKS458737:FKS458738;FKS458745:FKS458746;FKS458749:FKS458751;FKS458784:FKS458785;FKS458798:FKS458800;FKS458802:FKS458804;FKS458824:FKS458836;FKS458843:FKS458862;FKS524257:FKS524259;FKS524261:FKS524263;FKS524265:FKS524267;FKS524269:FKS524271;FKS524273:FKS524274;FKS524281:FKS524282;FKS524285:FKS524287;FKS524320:FKS524321;FKS524334:FKS524336;FKS524338:FKS524340;FKS524360:FKS524372;FKS524379:FKS524398;FKS589793:FKS589795;FKS589797:FKS589799;FKS589801:FKS589803;FKS589805:FKS589807;FKS589809:FKS589810;FKS589817:FKS589818;FKS589821:FKS589823;FKS589856:FKS589857;FKS589870:FKS589872;FKS589874:FKS589876;FKS589896:FKS589908;FKS589915:FKS589934;FKS655329:FKS655331;FKS655333:FKS655335;FKS655337:FKS655339;FKS655341:FKS655343;FKS655345:FKS655346;FKS655353:FKS655354;FKS655357:FKS655359;FKS655392:FKS655393;FKS655406:FKS655408;FKS655410:FKS655412;FKS655432:FKS655444;FKS655451:FKS655470;FKS720865:FKS720867;FKS720869:FKS720871;FKS720873:FKS720875;FKS720877:FKS720879;FKS720881:FKS720882;FKS720889:FKS720890;FKS720893:FKS720895;FKS720928:FKS720929;FKS720942:FKS720944;FKS720946:FKS720948;FKS720968:FKS720980;FKS720987:FKS721006;FKS786401:FKS786403;FKS786405:FKS786407;FKS786409:FKS786411;FKS786413:FKS786415;FKS786417:FKS786418;FKS786425:FKS786426;FKS786429:FKS786431;FKS786464:FKS786465;FKS786478:FKS786480;FKS786482:FKS786484;FKS786504:FKS786516;FKS786523:FKS786542;FKS851937:FKS851939;FKS851941:FKS851943;FKS851945:FKS851947;FKS851949:FKS851951;FKS851953:FKS851954;FKS851961:FKS851962;FKS851965:FKS851967;FKS852000:FKS852001;FKS852014:FKS852016;FKS852018:FKS852020;FKS852040:FKS852052;FKS852059:FKS852078;FKS917473:FKS917475;FKS917477:FKS917479;FKS917481:FKS917483;FKS917485:FKS917487;FKS917489:FKS917490;FKS917497:FKS917498;FKS917501:FKS917503;FKS917536:FKS917537;FKS917550:FKS917552;FKS917554:FKS917556;FKS917576:FKS917588;FKS917595:FKS917614;FKS983009:FKS983011;FKS983013:FKS983015;FKS983017:FKS983019;FKS983021:FKS983023;FKS983025:FKS983026;FKS983033:FKS983034;FKS983037:FKS983039;FKS983072:FKS983073;FKS983086:FKS983088;FKS983090:FKS983092;FKS983112:FKS983124;FKS983131:FKS983150;FUO10:FUO12;FUO14:FUO16;FUO18:FUO20;FUO22:FUO24;FUO26:FUO27;FUO34:FUO35;FUO38:FUO40;FUO52:FUO54;FUO56:FUO58;FUO78:FUO90;FUO97:FUO116;FUO65505:FUO65507;FUO65509:FUO65511;FUO65513:FUO65515;FUO65517:FUO65519;FUO65521:FUO65522;FUO65529:FUO65530;FUO65533:FUO65535;FUO65568:FUO65569;FUO65582:FUO65584;FUO65586:FUO65588;FUO65608:FUO65620;FUO65627:FUO65646;FUO131041:FUO131043;FUO131045:FUO131047;FUO131049:FUO131051;FUO131053:FUO131055;FUO131057:FUO131058;FUO131065:FUO131066;FUO131069:FUO131071;FUO131104:FUO131105;FUO131118:FUO131120;FUO131122:FUO131124;FUO131144:FUO131156;FUO131163:FUO131182;FUO196577:FUO196579;FUO196581:FUO196583;FUO196585:FUO196587;FUO196589:FUO196591;FUO196593:FUO196594;FUO196601:FUO196602;FUO196605:FUO196607;FUO196640:FUO196641;FUO196654:FUO196656;FUO196658:FUO196660;FUO196680:FUO196692;FUO196699:FUO196718;FUO262113:FUO262115;FUO262117:FUO262119;FUO262121:FUO262123;FUO262125:FUO262127;FUO262129:FUO262130;FUO262137:FUO262138;FUO262141:FUO262143;FUO262176:FUO262177;FUO262190:FUO262192;FUO262194:FUO262196;FUO262216:FUO262228;FUO262235:FUO262254;FUO327649:FUO327651;FUO327653:FUO327655;FUO327657:FUO327659;FUO327661:FUO327663;FUO327665:FUO327666;FUO327673:FUO327674;FUO327677:FUO327679;FUO327712:FUO327713;FUO327726:FUO327728;FUO327730:FUO327732;FUO327752:FUO327764;FUO327771:FUO327790;FUO393185:FUO393187;FUO393189:FUO393191;FUO393193:FUO393195;FUO393197:FUO393199;FUO393201:FUO393202;FUO393209:FUO393210;FUO393213:FUO393215;FUO393248:FUO393249;FUO393262:FUO393264;FUO393266:FUO393268;FUO393288:FUO393300;FUO393307:FUO393326;FUO458721:FUO458723;FUO458725:FUO458727;FUO458729:FUO458731;FUO458733:FUO458735;FUO458737:FUO458738;FUO458745:FUO458746;FUO458749:FUO458751;FUO458784:FUO458785;FUO458798:FUO458800;FUO458802:FUO458804;FUO458824:FUO458836;FUO458843:FUO458862;FUO524257:FUO524259;FUO524261:FUO524263;FUO524265:FUO524267;FUO524269:FUO524271;FUO524273:FUO524274;FUO524281:FUO524282;FUO524285:FUO524287;FUO524320:FUO524321;FUO524334:FUO524336;FUO524338:FUO524340;FUO524360:FUO524372;FUO524379:FUO524398;FUO589793:FUO589795;FUO589797:FUO589799;FUO589801:FUO589803;FUO589805:FUO589807;FUO589809:FUO589810;FUO589817:FUO589818;FUO589821:FUO589823;FUO589856:FUO589857;FUO589870:FUO589872;FUO589874:FUO589876;FUO589896:FUO589908;FUO589915:FUO589934;FUO655329:FUO655331;FUO655333:FUO655335;FUO655337:FUO655339;FUO655341:FUO655343;FUO655345:FUO655346;FUO655353:FUO655354;FUO655357:FUO655359;FUO655392:FUO655393;FUO655406:FUO655408;FUO655410:FUO655412;FUO655432:FUO655444;FUO655451:FUO655470;FUO720865:FUO720867;FUO720869:FUO720871;FUO720873:FUO720875;FUO720877:FUO720879;FUO720881:FUO720882;FUO720889:FUO720890;FUO720893:FUO720895;FUO720928:FUO720929;FUO720942:FUO720944;FUO720946:FUO720948;FUO720968:FUO720980;FUO720987:FUO721006;FUO786401:FUO786403;FUO786405:FUO786407;FUO786409:FUO786411;FUO786413:FUO786415;FUO786417:FUO786418;FUO786425:FUO786426;FUO786429:FUO786431;FUO786464:FUO786465;FUO786478:FUO786480;FUO786482:FUO786484;FUO786504:FUO786516;FUO786523:FUO786542;FUO851937:FUO851939;FUO851941:FUO851943;FUO851945:FUO851947;FUO851949:FUO851951;FUO851953:FUO851954;FUO851961:FUO851962;FUO851965:FUO851967;FUO852000:FUO852001;FUO852014:FUO852016;FUO852018:FUO852020;FUO852040:FUO852052;FUO852059:FUO852078;FUO917473:FUO917475;FUO917477:FUO917479;FUO917481:FUO917483;FUO917485:FUO917487;FUO917489:FUO917490;FUO917497:FUO917498;FUO917501:FUO917503;FUO917536:FUO917537;FUO917550:FUO917552;FUO917554:FUO917556;FUO917576:FUO917588;FUO917595:FUO917614;FUO983009:FUO983011;FUO983013:FUO983015;FUO983017:FUO983019;FUO983021:FUO983023;FUO983025:FUO983026;FUO983033:FUO983034;FUO983037:FUO983039;FUO983072:FUO983073;FUO983086:FUO983088;FUO983090:FUO983092;FUO983112:FUO983124;FUO983131:FUO983150;GEK10:GEK12;GEK14:GEK16;GEK18:GEK20;GEK22:GEK24;GEK26:GEK27;GEK34:GEK35;GEK38:GEK40;GEK52:GEK54;GEK56:GEK58;GEK78:GEK90;GEK97:GEK116;GEK65505:GEK65507;GEK65509:GEK65511;GEK65513:GEK65515;GEK65517:GEK65519;GEK65521:GEK65522;GEK65529:GEK65530;GEK65533:GEK65535;GEK65568:GEK65569;GEK65582:GEK65584;GEK65586:GEK65588;GEK65608:GEK65620;GEK65627:GEK65646;GEK131041:GEK131043;GEK131045:GEK131047;GEK131049:GEK131051;GEK131053:GEK131055;GEK131057:GEK131058;GEK131065:GEK131066;GEK131069:GEK131071;GEK131104:GEK131105;GEK131118:GEK131120;GEK131122:GEK131124;GEK131144:GEK131156;GEK131163:GEK131182;GEK196577:GEK196579;GEK196581:GEK196583;GEK196585:GEK196587;GEK196589:GEK196591;GEK196593:GEK196594;GEK196601:GEK196602;GEK196605:GEK196607;GEK196640:GEK196641;GEK196654:GEK196656;GEK196658:GEK196660;GEK196680:GEK196692;GEK196699:GEK196718;GEK262113:GEK262115;GEK262117:GEK262119;GEK262121:GEK262123;GEK262125:GEK262127;GEK262129:GEK262130;GEK262137:GEK262138;GEK262141:GEK262143;GEK262176:GEK262177;GEK262190:GEK262192;GEK262194:GEK262196;GEK262216:GEK262228;GEK262235:GEK262254;GEK327649:GEK327651;GEK327653:GEK327655;GEK327657:GEK327659;GEK327661:GEK327663;GEK327665:GEK327666;GEK327673:GEK327674;GEK327677:GEK327679;GEK327712:GEK327713;GEK327726:GEK327728;GEK327730:GEK327732;GEK327752:GEK327764;GEK327771:GEK327790;GEK393185:GEK393187;GEK393189:GEK393191;GEK393193:GEK393195;GEK393197:GEK393199;GEK393201:GEK393202;GEK393209:GEK393210;GEK393213:GEK393215;GEK393248:GEK393249;GEK393262:GEK393264;GEK393266:GEK393268;GEK393288:GEK393300;GEK393307:GEK393326;GEK458721:GEK458723;GEK458725:GEK458727;GEK458729:GEK458731;GEK458733:GEK458735;GEK458737:GEK458738;GEK458745:GEK458746;GEK458749:GEK458751;GEK458784:GEK458785;GEK458798:GEK458800;GEK458802:GEK458804;GEK458824:GEK458836;GEK458843:GEK458862;GEK524257:GEK524259;GEK524261:GEK524263;GEK524265:GEK524267;GEK524269:GEK524271;GEK524273:GEK524274;GEK524281:GEK524282;GEK524285:GEK524287;GEK524320:GEK524321;GEK524334:GEK524336;GEK524338:GEK524340;GEK524360:GEK524372;GEK524379:GEK524398;GEK589793:GEK589795;GEK589797:GEK589799;GEK589801:GEK589803;GEK589805:GEK589807;GEK589809:GEK589810;GEK589817:GEK589818;GEK589821:GEK589823;GEK589856:GEK589857;GEK589870:GEK589872;GEK589874:GEK589876;GEK589896:GEK589908;GEK589915:GEK589934;GEK655329:GEK655331;GEK655333:GEK655335;GEK655337:GEK655339;GEK655341:GEK655343;GEK655345:GEK655346;GEK655353:GEK655354;GEK655357:GEK655359;GEK655392:GEK655393;GEK655406:GEK655408;GEK655410:GEK655412;GEK655432:GEK655444;GEK655451:GEK655470;GEK720865:GEK720867;GEK720869:GEK720871;GEK720873:GEK720875;GEK720877:GEK720879;GEK720881:GEK720882;GEK720889:GEK720890;GEK720893:GEK720895;GEK720928:GEK720929;GEK720942:GEK720944;GEK720946:GEK720948;GEK720968:GEK720980;GEK720987:GEK721006;GEK786401:GEK786403;GEK786405:GEK786407;GEK786409:GEK786411;GEK786413:GEK786415;GEK786417:GEK786418;GEK786425:GEK786426;GEK786429:GEK786431;GEK786464:GEK786465;GEK786478:GEK786480;GEK786482:GEK786484;GEK786504:GEK786516;GEK786523:GEK786542;GEK851937:GEK851939;GEK851941:GEK851943;GEK851945:GEK851947;GEK851949:GEK851951;GEK851953:GEK851954;GEK851961:GEK851962;GEK851965:GEK851967;GEK852000:GEK852001;GEK852014:GEK852016;GEK852018:GEK852020;GEK852040:GEK852052;GEK852059:GEK852078;GEK917473:GEK917475;GEK917477:GEK917479;GEK917481:GEK917483;GEK917485:GEK917487;GEK917489:GEK917490;GEK917497:GEK917498;GEK917501:GEK917503;GEK917536:GEK917537;GEK917550:GEK917552;GEK917554:GEK917556;GEK917576:GEK917588;GEK917595:GEK917614;GEK983009:GEK983011;GEK983013:GEK983015;GEK983017:GEK983019;GEK983021:GEK983023;GEK983025:GEK983026;GEK983033:GEK983034;GEK983037:GEK983039;GEK983072:GEK983073;GEK983086:GEK983088;GEK983090:GEK983092;GEK983112:GEK983124;GEK983131:GEK983150;GOG10:GOG12;GOG14:GOG16;GOG18:GOG20;GOG22:GOG24;GOG26:GOG27;GOG34:GOG35;GOG38:GOG40;GOG52:GOG54;GOG56:GOG58;GOG78:GOG90;GOG97:GOG116;GOG65505:GOG65507;GOG65509:GOG65511;GOG65513:GOG65515;GOG65517:GOG65519;GOG65521:GOG65522;GOG65529:GOG65530;GOG65533:GOG65535;GOG65568:GOG65569;GOG65582:GOG65584;GOG65586:GOG65588;GOG65608:GOG65620;GOG65627:GOG65646;GOG131041:GOG131043;GOG131045:GOG131047;GOG131049:GOG131051;GOG131053:GOG131055;GOG131057:GOG131058;GOG131065:GOG131066;GOG131069:GOG131071;GOG131104:GOG131105;GOG131118:GOG131120;GOG131122:GOG131124;GOG131144:GOG131156;GOG131163:GOG131182;GOG196577:GOG196579;GOG196581:GOG196583;GOG196585:GOG196587;GOG196589:GOG196591;GOG196593:GOG196594;GOG196601:GOG196602;GOG196605:GOG196607;GOG196640:GOG196641;GOG196654:GOG196656;GOG196658:GOG196660;GOG196680:GOG196692;GOG196699:GOG196718;GOG262113:GOG262115;GOG262117:GOG262119;GOG262121:GOG262123;GOG262125:GOG262127;GOG262129:GOG262130;GOG262137:GOG262138;GOG262141:GOG262143;GOG262176:GOG262177;GOG262190:GOG262192;GOG262194:GOG262196;GOG262216:GOG262228;GOG262235:GOG262254;GOG327649:GOG327651;GOG327653:GOG327655;GOG327657:GOG327659;GOG327661:GOG327663;GOG327665:GOG327666;GOG327673:GOG327674;GOG327677:GOG327679;GOG327712:GOG327713;GOG327726:GOG327728;GOG327730:GOG327732;GOG327752:GOG327764;GOG327771:GOG327790;GOG393185:GOG393187;GOG393189:GOG393191;GOG393193:GOG393195;GOG393197:GOG393199;GOG393201:GOG393202;GOG393209:GOG393210;GOG393213:GOG393215;GOG393248:GOG393249;GOG393262:GOG393264;GOG393266:GOG393268;GOG393288:GOG393300;GOG393307:GOG393326;GOG458721:GOG458723;GOG458725:GOG458727;GOG458729:GOG458731;GOG458733:GOG458735;GOG458737:GOG458738;GOG458745:GOG458746;GOG458749:GOG458751;GOG458784:GOG458785;GOG458798:GOG458800;GOG458802:GOG458804;GOG458824:GOG458836;GOG458843:GOG458862;GOG524257:GOG524259;GOG524261:GOG524263;GOG524265:GOG524267;GOG524269:GOG524271;GOG524273:GOG524274;GOG524281:GOG524282;GOG524285:GOG524287;GOG524320:GOG524321;GOG524334:GOG524336;GOG524338:GOG524340;GOG524360:GOG524372;GOG524379:GOG524398;GOG589793:GOG589795;GOG589797:GOG589799;GOG589801:GOG589803;GOG589805:GOG589807;GOG589809:GOG589810;GOG589817:GOG589818;GOG589821:GOG589823;GOG589856:GOG589857;GOG589870:GOG589872;GOG589874:GOG589876;GOG589896:GOG589908;GOG589915:GOG589934;GOG655329:GOG655331;GOG655333:GOG655335;GOG655337:GOG655339;GOG655341:GOG655343;GOG655345:GOG655346;GOG655353:GOG655354;GOG655357:GOG655359;GOG655392:GOG655393;GOG655406:GOG655408;GOG655410:GOG655412;GOG655432:GOG655444;GOG655451:GOG655470;GOG720865:GOG720867;GOG720869:GOG720871;GOG720873:GOG720875;GOG720877:GOG720879;GOG720881:GOG720882;GOG720889:GOG720890;GOG720893:GOG720895;GOG720928:GOG720929;GOG720942:GOG720944;GOG720946:GOG720948;GOG720968:GOG720980;GOG720987:GOG721006;GOG786401:GOG786403;GOG786405:GOG786407;GOG786409:GOG786411;GOG786413:GOG786415;GOG786417:GOG786418;GOG786425:GOG786426;GOG786429:GOG786431;GOG786464:GOG786465;GOG786478:GOG786480;GOG786482:GOG786484;GOG786504:GOG786516;GOG786523:GOG786542;GOG851937:GOG851939;GOG851941:GOG851943;GOG851945:GOG851947;GOG851949:GOG851951;GOG851953:GOG851954;GOG851961:GOG851962;GOG851965:GOG851967;GOG852000:GOG852001;GOG852014:GOG852016;GOG852018:GOG852020;GOG852040:GOG852052;GOG852059:GOG852078;GOG917473:GOG917475;GOG917477:GOG917479;GOG917481:GOG917483;GOG917485:GOG917487;GOG917489:GOG917490;GOG917497:GOG917498;GOG917501:GOG917503;GOG917536:GOG917537;GOG917550:GOG917552;GOG917554:GOG917556;GOG917576:GOG917588;GOG917595:GOG917614;GOG983009:GOG983011;GOG983013:GOG983015;GOG983017:GOG983019;GOG983021:GOG983023;GOG983025:GOG983026;GOG983033:GOG983034;GOG983037:GOG983039;GOG983072:GOG983073;GOG983086:GOG983088;GOG983090:GOG983092;GOG983112:GOG983124;GOG983131:GOG983150;GYC10:GYC12;GYC14:GYC16;GYC18:GYC20;GYC22:GYC24;GYC26:GYC27;GYC34:GYC35;GYC38:GYC40;GYC52:GYC54;GYC56:GYC58;GYC78:GYC90;GYC97:GYC116;GYC65505:GYC65507;GYC65509:GYC65511;GYC65513:GYC65515;GYC65517:GYC65519;GYC65521:GYC65522;GYC65529:GYC65530;GYC65533:GYC65535;GYC65568:GYC65569;GYC65582:GYC65584;GYC65586:GYC65588;GYC65608:GYC65620;GYC65627:GYC65646;GYC131041:GYC131043;GYC131045:GYC131047;GYC131049:GYC131051;GYC131053:GYC131055;GYC131057:GYC131058;GYC131065:GYC131066;GYC131069:GYC131071;GYC131104:GYC131105;GYC131118:GYC131120;GYC131122:GYC131124;GYC131144:GYC131156;GYC131163:GYC131182;GYC196577:GYC196579;GYC196581:GYC196583;GYC196585:GYC196587;GYC196589:GYC196591;GYC196593:GYC196594;GYC196601:GYC196602;GYC196605:GYC196607;GYC196640:GYC196641;GYC196654:GYC196656;GYC196658:GYC196660;GYC196680:GYC196692;GYC196699:GYC196718;GYC262113:GYC262115;GYC262117:GYC262119;GYC262121:GYC262123;GYC262125:GYC262127;GYC262129:GYC262130;GYC262137:GYC262138;GYC262141:GYC262143;GYC262176:GYC262177;GYC262190:GYC262192;GYC262194:GYC262196;GYC262216:GYC262228;GYC262235:GYC262254;GYC327649:GYC327651;GYC327653:GYC327655;GYC327657:GYC327659;GYC327661:GYC327663;GYC327665:GYC327666;GYC327673:GYC327674;GYC327677:GYC327679;GYC327712:GYC327713;GYC327726:GYC327728;GYC327730:GYC327732;GYC327752:GYC327764;GYC327771:GYC327790;GYC393185:GYC393187;GYC393189:GYC393191;GYC393193:GYC393195;GYC393197:GYC393199;GYC393201:GYC393202;GYC393209:GYC393210;GYC393213:GYC393215;GYC393248:GYC393249;GYC393262:GYC393264;GYC393266:GYC393268;GYC393288:GYC393300;GYC393307:GYC393326;GYC458721:GYC458723;GYC458725:GYC458727;GYC458729:GYC458731;GYC458733:GYC458735;GYC458737:GYC458738;GYC458745:GYC458746;GYC458749:GYC458751;GYC458784:GYC458785;GYC458798:GYC458800;GYC458802:GYC458804;GYC458824:GYC458836;GYC458843:GYC458862;GYC524257:GYC524259;GYC524261:GYC524263;GYC524265:GYC524267;GYC524269:GYC524271;GYC524273:GYC524274;GYC524281:GYC524282;GYC524285:GYC524287;GYC524320:GYC524321;GYC524334:GYC524336;GYC524338:GYC524340;GYC524360:GYC524372;GYC524379:GYC524398;GYC589793:GYC589795;GYC589797:GYC589799;GYC589801:GYC589803;GYC589805:GYC589807;GYC589809:GYC589810;GYC589817:GYC589818;GYC589821:GYC589823;GYC589856:GYC589857;GYC589870:GYC589872;GYC589874:GYC589876;GYC589896:GYC589908;GYC589915:GYC589934;GYC655329:GYC655331;GYC655333:GYC655335;GYC655337:GYC655339;GYC655341:GYC655343;GYC655345:GYC655346;GYC655353:GYC655354;GYC655357:GYC655359;GYC655392:GYC655393;GYC655406:GYC655408;GYC655410:GYC655412;GYC655432:GYC655444;GYC655451:GYC655470;GYC720865:GYC720867;GYC720869:GYC720871;GYC720873:GYC720875;GYC720877:GYC720879;GYC720881:GYC720882;GYC720889:GYC720890;GYC720893:GYC720895;GYC720928:GYC720929;GYC720942:GYC720944;GYC720946:GYC720948;GYC720968:GYC720980;GYC720987:GYC721006;GYC786401:GYC786403;GYC786405:GYC786407;GYC786409:GYC786411;GYC786413:GYC786415;GYC786417:GYC786418;GYC786425:GYC786426;GYC786429:GYC786431;GYC786464:GYC786465;GYC786478:GYC786480;GYC786482:GYC786484;GYC786504:GYC786516;GYC786523:GYC786542;GYC851937:GYC851939;GYC851941:GYC851943;GYC851945:GYC851947;GYC851949:GYC851951;GYC851953:GYC851954;GYC851961:GYC851962;GYC851965:GYC851967;GYC852000:GYC852001;GYC852014:GYC852016;GYC852018:GYC852020;GYC852040:GYC852052;GYC852059:GYC852078;GYC917473:GYC917475;GYC917477:GYC917479;GYC917481:GYC917483;GYC917485:GYC917487;GYC917489:GYC917490;GYC917497:GYC917498;GYC917501:GYC917503;GYC917536:GYC917537;GYC917550:GYC917552;GYC917554:GYC917556;GYC917576:GYC917588;GYC917595:GYC917614;GYC983009:GYC983011;GYC983013:GYC983015;GYC983017:GYC983019;GYC983021:GYC983023;GYC983025:GYC983026;GYC983033:GYC983034;GYC983037:GYC983039;GYC983072:GYC983073;GYC983086:GYC983088;GYC983090:GYC983092;GYC983112:GYC983124;GYC983131:GYC983150;HHY10:HHY12;HHY14:HHY16;HHY18:HHY20;HHY22:HHY24;HHY26:HHY27;HHY34:HHY35;HHY38:HHY40;HHY52:HHY54;HHY56:HHY58;HHY78:HHY90;HHY97:HHY116;HHY65505:HHY65507;HHY65509:HHY65511;HHY65513:HHY65515;HHY65517:HHY65519;HHY65521:HHY65522;HHY65529:HHY65530;HHY65533:HHY65535;HHY65568:HHY65569;HHY65582:HHY65584;HHY65586:HHY65588;HHY65608:HHY65620;HHY65627:HHY65646;HHY131041:HHY131043;HHY131045:HHY131047;HHY131049:HHY131051;HHY131053:HHY131055;HHY131057:HHY131058;HHY131065:HHY131066;HHY131069:HHY131071;HHY131104:HHY131105;HHY131118:HHY131120;HHY131122:HHY131124;HHY131144:HHY131156;HHY131163:HHY131182;HHY196577:HHY196579;HHY196581:HHY196583;HHY196585:HHY196587;HHY196589:HHY196591;HHY196593:HHY196594;HHY196601:HHY196602;HHY196605:HHY196607;HHY196640:HHY196641;HHY196654:HHY196656;HHY196658:HHY196660;HHY196680:HHY196692;HHY196699:HHY196718;HHY262113:HHY262115;HHY262117:HHY262119;HHY262121:HHY262123;HHY262125:HHY262127;HHY262129:HHY262130;HHY262137:HHY262138;HHY262141:HHY262143;HHY262176:HHY262177;HHY262190:HHY262192;HHY262194:HHY262196;HHY262216:HHY262228;HHY262235:HHY262254;HHY327649:HHY327651;HHY327653:HHY327655;HHY327657:HHY327659;HHY327661:HHY327663;HHY327665:HHY327666;HHY327673:HHY327674;HHY327677:HHY327679;HHY327712:HHY327713;HHY327726:HHY327728;HHY327730:HHY327732;HHY327752:HHY327764;HHY327771:HHY327790;HHY393185:HHY393187;HHY393189:HHY393191;HHY393193:HHY393195;HHY393197:HHY393199;HHY393201:HHY393202;HHY393209:HHY393210;HHY393213:HHY393215;HHY393248:HHY393249;HHY393262:HHY393264;HHY393266:HHY393268;HHY393288:HHY393300;HHY393307:HHY393326;HHY458721:HHY458723;HHY458725:HHY458727;HHY458729:HHY458731;HHY458733:HHY458735;HHY458737:HHY458738;HHY458745:HHY458746;HHY458749:HHY458751;HHY458784:HHY458785;HHY458798:HHY458800;HHY458802:HHY458804;HHY458824:HHY458836;HHY458843:HHY458862;HHY524257:HHY524259;HHY524261:HHY524263;HHY524265:HHY524267;HHY524269:HHY524271;HHY524273:HHY524274;HHY524281:HHY524282;HHY524285:HHY524287;HHY524320:HHY524321;HHY524334:HHY524336;HHY524338:HHY524340;HHY524360:HHY524372;HHY524379:HHY524398;HHY589793:HHY589795;HHY589797:HHY589799;HHY589801:HHY589803;HHY589805:HHY589807;HHY589809:HHY589810;HHY589817:HHY589818;HHY589821:HHY589823;HHY589856:HHY589857;HHY589870:HHY589872;HHY589874:HHY589876;HHY589896:HHY589908;HHY589915:HHY589934;HHY655329:HHY655331;HHY655333:HHY655335;HHY655337:HHY655339;HHY655341:HHY655343;HHY655345:HHY655346;HHY655353:HHY655354;HHY655357:HHY655359;HHY655392:HHY655393;HHY655406:HHY655408;HHY655410:HHY655412;HHY655432:HHY655444;HHY655451:HHY655470;HHY720865:HHY720867;HHY720869:HHY720871;HHY720873:HHY720875;HHY720877:HHY720879;HHY720881:HHY720882;HHY720889:HHY720890;HHY720893:HHY720895;HHY720928:HHY720929;HHY720942:HHY720944;HHY720946:HHY720948;HHY720968:HHY720980;HHY720987:HHY721006;HHY786401:HHY786403;HHY786405:HHY786407;HHY786409:HHY786411;HHY786413:HHY786415;HHY786417:HHY786418;HHY786425:HHY786426;HHY786429:HHY786431;HHY786464:HHY786465;HHY786478:HHY786480;HHY786482:HHY786484;HHY786504:HHY786516;HHY786523:HHY786542;HHY851937:HHY851939;HHY851941:HHY851943;HHY851945:HHY851947;HHY851949:HHY851951;HHY851953:HHY851954;HHY851961:HHY851962;HHY851965:HHY851967;HHY852000:HHY852001;HHY852014:HHY852016;HHY852018:HHY852020;HHY852040:HHY852052;HHY852059:HHY852078;HHY917473:HHY917475;HHY917477:HHY917479;HHY917481:HHY917483;HHY917485:HHY917487;HHY917489:HHY917490;HHY917497:HHY917498;HHY917501:HHY917503;HHY917536:HHY917537;HHY917550:HHY917552;HHY917554:HHY917556;HHY917576:HHY917588;HHY917595:HHY917614;HHY983009:HHY983011;HHY983013:HHY983015;HHY983017:HHY983019;HHY983021:HHY983023;HHY983025:HHY983026;HHY983033:HHY983034;HHY983037:HHY983039;HHY983072:HHY983073;HHY983086:HHY983088;HHY983090:HHY983092;HHY983112:HHY983124;HHY983131:HHY983150;HRU10:HRU12;HRU14:HRU16;HRU18:HRU20;HRU22:HRU24;HRU26:HRU27;HRU34:HRU35;HRU38:HRU40;HRU52:HRU54;HRU56:HRU58;HRU78:HRU90;HRU97:HRU116;HRU65505:HRU65507;HRU65509:HRU65511;HRU65513:HRU65515;HRU65517:HRU65519;HRU65521:HRU65522;HRU65529:HRU65530;HRU65533:HRU65535;HRU65568:HRU65569;HRU65582:HRU65584;HRU65586:HRU65588;HRU65608:HRU65620;HRU65627:HRU65646;HRU131041:HRU131043;HRU131045:HRU131047;HRU131049:HRU131051;HRU131053:HRU131055;HRU131057:HRU131058;HRU131065:HRU131066;HRU131069:HRU131071;HRU131104:HRU131105;HRU131118:HRU131120;HRU131122:HRU131124;HRU131144:HRU131156;HRU131163:HRU131182;HRU196577:HRU196579;HRU196581:HRU196583;HRU196585:HRU196587;HRU196589:HRU196591;HRU196593:HRU196594;HRU196601:HRU196602;HRU196605:HRU196607;HRU196640:HRU196641;HRU196654:HRU196656;HRU196658:HRU196660;HRU196680:HRU196692;HRU196699:HRU196718;HRU262113:HRU262115;HRU262117:HRU262119;HRU262121:HRU262123;HRU262125:HRU262127;HRU262129:HRU262130;HRU262137:HRU262138;HRU262141:HRU262143;HRU262176:HRU262177;HRU262190:HRU262192;HRU262194:HRU262196;HRU262216:HRU262228;HRU262235:HRU262254;HRU327649:HRU327651;HRU327653:HRU327655;HRU327657:HRU327659;HRU327661:HRU327663;HRU327665:HRU327666;HRU327673:HRU327674;HRU327677:HRU327679;HRU327712:HRU327713;HRU327726:HRU327728;HRU327730:HRU327732;HRU327752:HRU327764;HRU327771:HRU327790;HRU393185:HRU393187;HRU393189:HRU393191;HRU393193:HRU393195;HRU393197:HRU393199;HRU393201:HRU393202;HRU393209:HRU393210;HRU393213:HRU393215;HRU393248:HRU393249;HRU393262:HRU393264;HRU393266:HRU393268;HRU393288:HRU393300;HRU393307:HRU393326;HRU458721:HRU458723;HRU458725:HRU458727;HRU458729:HRU458731;HRU458733:HRU458735;HRU458737:HRU458738;HRU458745:HRU458746;HRU458749:HRU458751;HRU458784:HRU458785;HRU458798:HRU458800;HRU458802:HRU458804;HRU458824:HRU458836;HRU458843:HRU458862;HRU524257:HRU524259;HRU524261:HRU524263;HRU524265:HRU524267;HRU524269:HRU524271;HRU524273:HRU524274;HRU524281:HRU524282;HRU524285:HRU524287;HRU524320:HRU524321;HRU524334:HRU524336;HRU524338:HRU524340;HRU524360:HRU524372;HRU524379:HRU524398;HRU589793:HRU589795;HRU589797:HRU589799;HRU589801:HRU589803;HRU589805:HRU589807;HRU589809:HRU589810;HRU589817:HRU589818;HRU589821:HRU589823;HRU589856:HRU589857;HRU589870:HRU589872;HRU589874:HRU589876;HRU589896:HRU589908;HRU589915:HRU589934;HRU655329:HRU655331;HRU655333:HRU655335;HRU655337:HRU655339;HRU655341:HRU655343;HRU655345:HRU655346;HRU655353:HRU655354;HRU655357:HRU655359;HRU655392:HRU655393;HRU655406:HRU655408;HRU655410:HRU655412;HRU655432:HRU655444;HRU655451:HRU655470;HRU720865:HRU720867;HRU720869:HRU720871;HRU720873:HRU720875;HRU720877:HRU720879;HRU720881:HRU720882;HRU720889:HRU720890;HRU720893:HRU720895;HRU720928:HRU720929;HRU720942:HRU720944;HRU720946:HRU720948;HRU720968:HRU720980;HRU720987:HRU721006;HRU786401:HRU786403;HRU786405:HRU786407;HRU786409:HRU786411;HRU786413:HRU786415;HRU786417:HRU786418;HRU786425:HRU786426;HRU786429:HRU786431;HRU786464:HRU786465;HRU786478:HRU786480;HRU786482:HRU786484;HRU786504:HRU786516;HRU786523:HRU786542;HRU851937:HRU851939;HRU851941:HRU851943;HRU851945:HRU851947;HRU851949:HRU851951;HRU851953:HRU851954;HRU851961:HRU851962;HRU851965:HRU851967;HRU852000:HRU852001;HRU852014:HRU852016;HRU852018:HRU852020;HRU852040:HRU852052;HRU852059:HRU852078;HRU917473:HRU917475;HRU917477:HRU917479;HRU917481:HRU917483;HRU917485:HRU917487;HRU917489:HRU917490;HRU917497:HRU917498;HRU917501:HRU917503;HRU917536:HRU917537;HRU917550:HRU917552;HRU917554:HRU917556;HRU917576:HRU917588;HRU917595:HRU917614;HRU983009:HRU983011;HRU983013:HRU983015;HRU983017:HRU983019;HRU983021:HRU983023;HRU983025:HRU983026;HRU983033:HRU983034;HRU983037:HRU983039;HRU983072:HRU983073;HRU983086:HRU983088;HRU983090:HRU983092;HRU983112:HRU983124;HRU983131:HRU983150;IBQ10:IBQ12;IBQ14:IBQ16;IBQ18:IBQ20;IBQ22:IBQ24;IBQ26:IBQ27;IBQ34:IBQ35;IBQ38:IBQ40;IBQ52:IBQ54;IBQ56:IBQ58;IBQ78:IBQ90;IBQ97:IBQ116;IBQ65505:IBQ65507;IBQ65509:IBQ65511;IBQ65513:IBQ65515;IBQ65517:IBQ65519;IBQ65521:IBQ65522;IBQ65529:IBQ65530;IBQ65533:IBQ65535;IBQ65568:IBQ65569;IBQ65582:IBQ65584;IBQ65586:IBQ65588;IBQ65608:IBQ65620;IBQ65627:IBQ65646;IBQ131041:IBQ131043;IBQ131045:IBQ131047;IBQ131049:IBQ131051;IBQ131053:IBQ131055;IBQ131057:IBQ131058;IBQ131065:IBQ131066;IBQ131069:IBQ131071;IBQ131104:IBQ131105;IBQ131118:IBQ131120;IBQ131122:IBQ131124;IBQ131144:IBQ131156;IBQ131163:IBQ131182;IBQ196577:IBQ196579;IBQ196581:IBQ196583;IBQ196585:IBQ196587;IBQ196589:IBQ196591;IBQ196593:IBQ196594;IBQ196601:IBQ196602;IBQ196605:IBQ196607;IBQ196640:IBQ196641;IBQ196654:IBQ196656;IBQ196658:IBQ196660;IBQ196680:IBQ196692;IBQ196699:IBQ196718;IBQ262113:IBQ262115;IBQ262117:IBQ262119;IBQ262121:IBQ262123;IBQ262125:IBQ262127;IBQ262129:IBQ262130;IBQ262137:IBQ262138;IBQ262141:IBQ262143;IBQ262176:IBQ262177;IBQ262190:IBQ262192;IBQ262194:IBQ262196;IBQ262216:IBQ262228;IBQ262235:IBQ262254;IBQ327649:IBQ327651;IBQ327653:IBQ327655;IBQ327657:IBQ327659;IBQ327661:IBQ327663;IBQ327665:IBQ327666;IBQ327673:IBQ327674;IBQ327677:IBQ327679;IBQ327712:IBQ327713;IBQ327726:IBQ327728;IBQ327730:IBQ327732;IBQ327752:IBQ327764;IBQ327771:IBQ327790;IBQ393185:IBQ393187;IBQ393189:IBQ393191;IBQ393193:IBQ393195;IBQ393197:IBQ393199;IBQ393201:IBQ393202;IBQ393209:IBQ393210;IBQ393213:IBQ393215;IBQ393248:IBQ393249;IBQ393262:IBQ393264;IBQ393266:IBQ393268;IBQ393288:IBQ393300;IBQ393307:IBQ393326;IBQ458721:IBQ458723;IBQ458725:IBQ458727;IBQ458729:IBQ458731;IBQ458733:IBQ458735;IBQ458737:IBQ458738;IBQ458745:IBQ458746;IBQ458749:IBQ458751;IBQ458784:IBQ458785;IBQ458798:IBQ458800;IBQ458802:IBQ458804;IBQ458824:IBQ458836;IBQ458843:IBQ458862;IBQ524257:IBQ524259;IBQ524261:IBQ524263;IBQ524265:IBQ524267;IBQ524269:IBQ524271;IBQ524273:IBQ524274;IBQ524281:IBQ524282;IBQ524285:IBQ524287;IBQ524320:IBQ524321;IBQ524334:IBQ524336;IBQ524338:IBQ524340;IBQ524360:IBQ524372;IBQ524379:IBQ524398;IBQ589793:IBQ589795;IBQ589797:IBQ589799;IBQ589801:IBQ589803;IBQ589805:IBQ589807;IBQ589809:IBQ589810;IBQ589817:IBQ589818;IBQ589821:IBQ589823;IBQ589856:IBQ589857;IBQ589870:IBQ589872;IBQ589874:IBQ589876;IBQ589896:IBQ589908;IBQ589915:IBQ589934;IBQ655329:IBQ655331;IBQ655333:IBQ655335;IBQ655337:IBQ655339;IBQ655341:IBQ655343;IBQ655345:IBQ655346;IBQ655353:IBQ655354;IBQ655357:IBQ655359;IBQ655392:IBQ655393;IBQ655406:IBQ655408;IBQ655410:IBQ655412;IBQ655432:IBQ655444;IBQ655451:IBQ655470;IBQ720865:IBQ720867;IBQ720869:IBQ720871;IBQ720873:IBQ720875;IBQ720877:IBQ720879;IBQ720881:IBQ720882;IBQ720889:IBQ720890;IBQ720893:IBQ720895;IBQ720928:IBQ720929;IBQ720942:IBQ720944;IBQ720946:IBQ720948;IBQ720968:IBQ720980;IBQ720987:IBQ721006;IBQ786401:IBQ786403;IBQ786405:IBQ786407;IBQ786409:IBQ786411;IBQ786413:IBQ786415;IBQ786417:IBQ786418;IBQ786425:IBQ786426;IBQ786429:IBQ786431;IBQ786464:IBQ786465;IBQ786478:IBQ786480;IBQ786482:IBQ786484;IBQ786504:IBQ786516;IBQ786523:IBQ786542;IBQ851937:IBQ851939;IBQ851941:IBQ851943;IBQ851945:IBQ851947;IBQ851949:IBQ851951;IBQ851953:IBQ851954;IBQ851961:IBQ851962;IBQ851965:IBQ851967;IBQ852000:IBQ852001;IBQ852014:IBQ852016;IBQ852018:IBQ852020;IBQ852040:IBQ852052;IBQ852059:IBQ852078;IBQ917473:IBQ917475;IBQ917477:IBQ917479;IBQ917481:IBQ917483;IBQ917485:IBQ917487;IBQ917489:IBQ917490;IBQ917497:IBQ917498;IBQ917501:IBQ917503;IBQ917536:IBQ917537;IBQ917550:IBQ917552;IBQ917554:IBQ917556;IBQ917576:IBQ917588;IBQ917595:IBQ917614;IBQ983009:IBQ983011;IBQ983013:IBQ983015;IBQ983017:IBQ983019;IBQ983021:IBQ983023;IBQ983025:IBQ983026;IBQ983033:IBQ983034;IBQ983037:IBQ983039;IBQ983072:IBQ983073;IBQ983086:IBQ983088;IBQ983090:IBQ983092;IBQ983112:IBQ983124;IBQ983131:IBQ983150;ILM10:ILM12;ILM14:ILM16;ILM18:ILM20;ILM22:ILM24;ILM26:ILM27;ILM34:ILM35;ILM38:ILM40;ILM52:ILM54;ILM56:ILM58;ILM78:ILM90;ILM97:ILM116;ILM65505:ILM65507;ILM65509:ILM65511;ILM65513:ILM65515;ILM65517:ILM65519;ILM65521:ILM65522;ILM65529:ILM65530;ILM65533:ILM65535;ILM65568:ILM65569;ILM65582:ILM65584;ILM65586:ILM65588;ILM65608:ILM65620;ILM65627:ILM65646;ILM131041:ILM131043;ILM131045:ILM131047;ILM131049:ILM131051;ILM131053:ILM131055;ILM131057:ILM131058;ILM131065:ILM131066;ILM131069:ILM131071;ILM131104:ILM131105;ILM131118:ILM131120;ILM131122:ILM131124;ILM131144:ILM131156;ILM131163:ILM131182;ILM196577:ILM196579;ILM196581:ILM196583;ILM196585:ILM196587;ILM196589:ILM196591;ILM196593:ILM196594;ILM196601:ILM196602;ILM196605:ILM196607;ILM196640:ILM196641;ILM196654:ILM196656;ILM196658:ILM196660;ILM196680:ILM196692;ILM196699:ILM196718;ILM262113:ILM262115;ILM262117:ILM262119;ILM262121:ILM262123;ILM262125:ILM262127;ILM262129:ILM262130;ILM262137:ILM262138;ILM262141:ILM262143;ILM262176:ILM262177;ILM262190:ILM262192;ILM262194:ILM262196;ILM262216:ILM262228;ILM262235:ILM262254;ILM327649:ILM327651;ILM327653:ILM327655;ILM327657:ILM327659;ILM327661:ILM327663;ILM327665:ILM327666;ILM327673:ILM327674;ILM327677:ILM327679;ILM327712:ILM327713;ILM327726:ILM327728;ILM327730:ILM327732;ILM327752:ILM327764;ILM327771:ILM327790;ILM393185:ILM393187;ILM393189:ILM393191;ILM393193:ILM393195;ILM393197:ILM393199;ILM393201:ILM393202;ILM393209:ILM393210;ILM393213:ILM393215;ILM393248:ILM393249;ILM393262:ILM393264;ILM393266:ILM393268;ILM393288:ILM393300;ILM393307:ILM393326;ILM458721:ILM458723;ILM458725:ILM458727;ILM458729:ILM458731;ILM458733:ILM458735;ILM458737:ILM458738;ILM458745:ILM458746;ILM458749:ILM458751;ILM458784:ILM458785;ILM458798:ILM458800;ILM458802:ILM458804;ILM458824:ILM458836;ILM458843:ILM458862;ILM524257:ILM524259;ILM524261:ILM524263;ILM524265:ILM524267;ILM524269:ILM524271;ILM524273:ILM524274;ILM524281:ILM524282;ILM524285:ILM524287;ILM524320:ILM524321;ILM524334:ILM524336;ILM524338:ILM524340;ILM524360:ILM524372;ILM524379:ILM524398;ILM589793:ILM589795;ILM589797:ILM589799;ILM589801:ILM589803;ILM589805:ILM589807;ILM589809:ILM589810;ILM589817:ILM589818;ILM589821:ILM589823;ILM589856:ILM589857;ILM589870:ILM589872;ILM589874:ILM589876;ILM589896:ILM589908;ILM589915:ILM589934;ILM655329:ILM655331;ILM655333:ILM655335;ILM655337:ILM655339;ILM655341:ILM655343;ILM655345:ILM655346;ILM655353:ILM655354;ILM655357:ILM655359;ILM655392:ILM655393;ILM655406:ILM655408;ILM655410:ILM655412;ILM655432:ILM655444;ILM655451:ILM655470;ILM720865:ILM720867;ILM720869:ILM720871;ILM720873:ILM720875;ILM720877:ILM720879;ILM720881:ILM720882;ILM720889:ILM720890;ILM720893:ILM720895;ILM720928:ILM720929;ILM720942:ILM720944;ILM720946:ILM720948;ILM720968:ILM720980;ILM720987:ILM721006;ILM786401:ILM786403;ILM786405:ILM786407;ILM786409:ILM786411;ILM786413:ILM786415;ILM786417:ILM786418;ILM786425:ILM786426;ILM786429:ILM786431;ILM786464:ILM786465;ILM786478:ILM786480;ILM786482:ILM786484;ILM786504:ILM786516;ILM786523:ILM786542;ILM851937:ILM851939;ILM851941:ILM851943;ILM851945:ILM851947;ILM851949:ILM851951;ILM851953:ILM851954;ILM851961:ILM851962;ILM851965:ILM851967;ILM852000:ILM852001;ILM852014:ILM852016;ILM852018:ILM852020;ILM852040:ILM852052;ILM852059:ILM852078;ILM917473:ILM917475;ILM917477:ILM917479;ILM917481:ILM917483;ILM917485:ILM917487;ILM917489:ILM917490;ILM917497:ILM917498;ILM917501:ILM917503;ILM917536:ILM917537;ILM917550:ILM917552;ILM917554:ILM917556;ILM917576:ILM917588;ILM917595:ILM917614;ILM983009:ILM983011;ILM983013:ILM983015;ILM983017:ILM983019;ILM983021:ILM983023;ILM983025:ILM983026;ILM983033:ILM983034;ILM983037:ILM983039;ILM983072:ILM983073;ILM983086:ILM983088;ILM983090:ILM983092;ILM983112:ILM983124;ILM983131:ILM983150;IVI10:IVI12;IVI14:IVI16;IVI18:IVI20;IVI22:IVI24;IVI26:IVI27;IVI34:IVI35;IVI38:IVI40;IVI52:IVI54;IVI56:IVI58;IVI78:IVI90;IVI97:IVI116;IVI65505:IVI65507;IVI65509:IVI65511;IVI65513:IVI65515;IVI65517:IVI65519;IVI65521:IVI65522;IVI65529:IVI65530;IVI65533:IVI65535;IVI65568:IVI65569;IVI65582:IVI65584;IVI65586:IVI65588;IVI65608:IVI65620;IVI65627:IVI65646;IVI131041:IVI131043;IVI131045:IVI131047;IVI131049:IVI131051;IVI131053:IVI131055;IVI131057:IVI131058;IVI131065:IVI131066;IVI131069:IVI131071;IVI131104:IVI131105;IVI131118:IVI131120;IVI131122:IVI131124;IVI131144:IVI131156;IVI131163:IVI131182;IVI196577:IVI196579;IVI196581:IVI196583;IVI196585:IVI196587;IVI196589:IVI196591;IVI196593:IVI196594;IVI196601:IVI196602;IVI196605:IVI196607;IVI196640:IVI196641;IVI196654:IVI196656;IVI196658:IVI196660;IVI196680:IVI196692;IVI196699:IVI196718;IVI262113:IVI262115;IVI262117:IVI262119;IVI262121:IVI262123;IVI262125:IVI262127;IVI262129:IVI262130;IVI262137:IVI262138;IVI262141:IVI262143;IVI262176:IVI262177;IVI262190:IVI262192;IVI262194:IVI262196;IVI262216:IVI262228;IVI262235:IVI262254;IVI327649:IVI327651;IVI327653:IVI327655;IVI327657:IVI327659;IVI327661:IVI327663;IVI327665:IVI327666;IVI327673:IVI327674;IVI327677:IVI327679;IVI327712:IVI327713;IVI327726:IVI327728;IVI327730:IVI327732;IVI327752:IVI327764;IVI327771:IVI327790;IVI393185:IVI393187;IVI393189:IVI393191;IVI393193:IVI393195;IVI393197:IVI393199;IVI393201:IVI393202;IVI393209:IVI393210;IVI393213:IVI393215;IVI393248:IVI393249;IVI393262:IVI393264;IVI393266:IVI393268;IVI393288:IVI393300;IVI393307:IVI393326;IVI458721:IVI458723;IVI458725:IVI458727;IVI458729:IVI458731;IVI458733:IVI458735;IVI458737:IVI458738;IVI458745:IVI458746;IVI458749:IVI458751;IVI458784:IVI458785;IVI458798:IVI458800;IVI458802:IVI458804;IVI458824:IVI458836;IVI458843:IVI458862;IVI524257:IVI524259;IVI524261:IVI524263;IVI524265:IVI524267;IVI524269:IVI524271;IVI524273:IVI524274;IVI524281:IVI524282;IVI524285:IVI524287;IVI524320:IVI524321;IVI524334:IVI524336;IVI524338:IVI524340;IVI524360:IVI524372;IVI524379:IVI524398;IVI589793:IVI589795;IVI589797:IVI589799;IVI589801:IVI589803;IVI589805:IVI589807;IVI589809:IVI589810;IVI589817:IVI589818;IVI589821:IVI589823;IVI589856:IVI589857;IVI589870:IVI589872;IVI589874:IVI589876;IVI589896:IVI589908;IVI589915:IVI589934;IVI655329:IVI655331;IVI655333:IVI655335;IVI655337:IVI655339;IVI655341:IVI655343;IVI655345:IVI655346;IVI655353:IVI655354;IVI655357:IVI655359;IVI655392:IVI655393;IVI655406:IVI655408;IVI655410:IVI655412;IVI655432:IVI655444;IVI655451:IVI655470;IVI720865:IVI720867;IVI720869:IVI720871;IVI720873:IVI720875;IVI720877:IVI720879;IVI720881:IVI720882;IVI720889:IVI720890;IVI720893:IVI720895;IVI720928:IVI720929;IVI720942:IVI720944;IVI720946:IVI720948;IVI720968:IVI720980;IVI720987:IVI721006;IVI786401:IVI786403;IVI786405:IVI786407;IVI786409:IVI786411;IVI786413:IVI786415;IVI786417:IVI786418;IVI786425:IVI786426;IVI786429:IVI786431;IVI786464:IVI786465;IVI786478:IVI786480;IVI786482:IVI786484;IVI786504:IVI786516;IVI786523:IVI786542;IVI851937:IVI851939;IVI851941:IVI851943;IVI851945:IVI851947;IVI851949:IVI851951;IVI851953:IVI851954;IVI851961:IVI851962;IVI851965:IVI851967;IVI852000:IVI852001;IVI852014:IVI852016;IVI852018:IVI852020;IVI852040:IVI852052;IVI852059:IVI852078;IVI917473:IVI917475;IVI917477:IVI917479;IVI917481:IVI917483;IVI917485:IVI917487;IVI917489:IVI917490;IVI917497:IVI917498;IVI917501:IVI917503;IVI917536:IVI917537;IVI917550:IVI917552;IVI917554:IVI917556;IVI917576:IVI917588;IVI917595:IVI917614;IVI983009:IVI983011;IVI983013:IVI983015;IVI983017:IVI983019;IVI983021:IVI983023;IVI983025:IVI983026;IVI983033:IVI983034;IVI983037:IVI983039;IVI983072:IVI983073;IVI983086:IVI983088;IVI983090:IVI983092;IVI983112:IVI983124;IVI983131:IVI983150;JFE10:JFE12;JFE14:JFE16;JFE18:JFE20;JFE22:JFE24;JFE26:JFE27;JFE34:JFE35;JFE38:JFE40;JFE52:JFE54;JFE56:JFE58;JFE78:JFE90;JFE97:JFE116;JFE65505:JFE65507;JFE65509:JFE65511;JFE65513:JFE65515;JFE65517:JFE65519;JFE65521:JFE65522;JFE65529:JFE65530;JFE65533:JFE65535;JFE65568:JFE65569;JFE65582:JFE65584;JFE65586:JFE65588;JFE65608:JFE65620;JFE65627:JFE65646;JFE131041:JFE131043;JFE131045:JFE131047;JFE131049:JFE131051;JFE131053:JFE131055;JFE131057:JFE131058;JFE131065:JFE131066;JFE131069:JFE131071;JFE131104:JFE131105;JFE131118:JFE131120;JFE131122:JFE131124;JFE131144:JFE131156;JFE131163:JFE131182;JFE196577:JFE196579;JFE196581:JFE196583;JFE196585:JFE196587;JFE196589:JFE196591;JFE196593:JFE196594;JFE196601:JFE196602;JFE196605:JFE196607;JFE196640:JFE196641;JFE196654:JFE196656;JFE196658:JFE196660;JFE196680:JFE196692;JFE196699:JFE196718;JFE262113:JFE262115;JFE262117:JFE262119;JFE262121:JFE262123;JFE262125:JFE262127;JFE262129:JFE262130;JFE262137:JFE262138;JFE262141:JFE262143;JFE262176:JFE262177;JFE262190:JFE262192;JFE262194:JFE262196;JFE262216:JFE262228;JFE262235:JFE262254;JFE327649:JFE327651;JFE327653:JFE327655;JFE327657:JFE327659;JFE327661:JFE327663;JFE327665:JFE327666;JFE327673:JFE327674;JFE327677:JFE327679;JFE327712:JFE327713;JFE327726:JFE327728;JFE327730:JFE327732;JFE327752:JFE327764;JFE327771:JFE327790;JFE393185:JFE393187;JFE393189:JFE393191;JFE393193:JFE393195;JFE393197:JFE393199;JFE393201:JFE393202;JFE393209:JFE393210;JFE393213:JFE393215;JFE393248:JFE393249;JFE393262:JFE393264;JFE393266:JFE393268;JFE393288:JFE393300;JFE393307:JFE393326;JFE458721:JFE458723;JFE458725:JFE458727;JFE458729:JFE458731;JFE458733:JFE458735;JFE458737:JFE458738;JFE458745:JFE458746;JFE458749:JFE458751;JFE458784:JFE458785;JFE458798:JFE458800;JFE458802:JFE458804;JFE458824:JFE458836;JFE458843:JFE458862;JFE524257:JFE524259;JFE524261:JFE524263;JFE524265:JFE524267;JFE524269:JFE524271;JFE524273:JFE524274;JFE524281:JFE524282;JFE524285:JFE524287;JFE524320:JFE524321;JFE524334:JFE524336;JFE524338:JFE524340;JFE524360:JFE524372;JFE524379:JFE524398;JFE589793:JFE589795;JFE589797:JFE589799;JFE589801:JFE589803;JFE589805:JFE589807;JFE589809:JFE589810;JFE589817:JFE589818;JFE589821:JFE589823;JFE589856:JFE589857;JFE589870:JFE589872;JFE589874:JFE589876;JFE589896:JFE589908;JFE589915:JFE589934;JFE655329:JFE655331;JFE655333:JFE655335;JFE655337:JFE655339;JFE655341:JFE655343;JFE655345:JFE655346;JFE655353:JFE655354;JFE655357:JFE655359;JFE655392:JFE655393;JFE655406:JFE655408;JFE655410:JFE655412;JFE655432:JFE655444;JFE655451:JFE655470;JFE720865:JFE720867;JFE720869:JFE720871;JFE720873:JFE720875;JFE720877:JFE720879;JFE720881:JFE720882;JFE720889:JFE720890;JFE720893:JFE720895;JFE720928:JFE720929;JFE720942:JFE720944;JFE720946:JFE720948;JFE720968:JFE720980;JFE720987:JFE721006;JFE786401:JFE786403;JFE786405:JFE786407;JFE786409:JFE786411;JFE786413:JFE786415;JFE786417:JFE786418;JFE786425:JFE786426;JFE786429:JFE786431;JFE786464:JFE786465;JFE786478:JFE786480;JFE786482:JFE786484;JFE786504:JFE786516;JFE786523:JFE786542;JFE851937:JFE851939;JFE851941:JFE851943;JFE851945:JFE851947;JFE851949:JFE851951;JFE851953:JFE851954;JFE851961:JFE851962;JFE851965:JFE851967;JFE852000:JFE852001;JFE852014:JFE852016;JFE852018:JFE852020;JFE852040:JFE852052;JFE852059:JFE852078;JFE917473:JFE917475;JFE917477:JFE917479;JFE917481:JFE917483;JFE917485:JFE917487;JFE917489:JFE917490;JFE917497:JFE917498;JFE917501:JFE917503;JFE917536:JFE917537;JFE917550:JFE917552;JFE917554:JFE917556;JFE917576:JFE917588;JFE917595:JFE917614;JFE983009:JFE983011;JFE983013:JFE983015;JFE983017:JFE983019;JFE983021:JFE983023;JFE983025:JFE983026;JFE983033:JFE983034;JFE983037:JFE983039;JFE983072:JFE983073;JFE983086:JFE983088;JFE983090:JFE983092;JFE983112:JFE983124;JFE983131:JFE983150;JPA10:JPA12;JPA14:JPA16;JPA18:JPA20;JPA22:JPA24;JPA26:JPA27;JPA34:JPA35;JPA38:JPA40;JPA52:JPA54;JPA56:JPA58;JPA78:JPA90;JPA97:JPA116;JPA65505:JPA65507;JPA65509:JPA65511;JPA65513:JPA65515;JPA65517:JPA65519;JPA65521:JPA65522;JPA65529:JPA65530;JPA65533:JPA65535;JPA65568:JPA65569;JPA65582:JPA65584;JPA65586:JPA65588;JPA65608:JPA65620;JPA65627:JPA65646;JPA131041:JPA131043;JPA131045:JPA131047;JPA131049:JPA131051;JPA131053:JPA131055;JPA131057:JPA131058;JPA131065:JPA131066;JPA131069:JPA131071;JPA131104:JPA131105;JPA131118:JPA131120;JPA131122:JPA131124;JPA131144:JPA131156;JPA131163:JPA131182;JPA196577:JPA196579;JPA196581:JPA196583;JPA196585:JPA196587;JPA196589:JPA196591;JPA196593:JPA196594;JPA196601:JPA196602;JPA196605:JPA196607;JPA196640:JPA196641;JPA196654:JPA196656;JPA196658:JPA196660;JPA196680:JPA196692;JPA196699:JPA196718;JPA262113:JPA262115;JPA262117:JPA262119;JPA262121:JPA262123;JPA262125:JPA262127;JPA262129:JPA262130;JPA262137:JPA262138;JPA262141:JPA262143;JPA262176:JPA262177;JPA262190:JPA262192;JPA262194:JPA262196;JPA262216:JPA262228;JPA262235:JPA262254;JPA327649:JPA327651;JPA327653:JPA327655;JPA327657:JPA327659;JPA327661:JPA327663;JPA327665:JPA327666;JPA327673:JPA327674;JPA327677:JPA327679;JPA327712:JPA327713;JPA327726:JPA327728;JPA327730:JPA327732;JPA327752:JPA327764;JPA327771:JPA327790;JPA393185:JPA393187;JPA393189:JPA393191;JPA393193:JPA393195;JPA393197:JPA393199;JPA393201:JPA393202;JPA393209:JPA393210;JPA393213:JPA393215;JPA393248:JPA393249;JPA393262:JPA393264;JPA393266:JPA393268;JPA393288:JPA393300;JPA393307:JPA393326;JPA458721:JPA458723;JPA458725:JPA458727;JPA458729:JPA458731;JPA458733:JPA458735;JPA458737:JPA458738;JPA458745:JPA458746;JPA458749:JPA458751;JPA458784:JPA458785;JPA458798:JPA458800;JPA458802:JPA458804;JPA458824:JPA458836;JPA458843:JPA458862;JPA524257:JPA524259;JPA524261:JPA524263;JPA524265:JPA524267;JPA524269:JPA524271;JPA524273:JPA524274;JPA524281:JPA524282;JPA524285:JPA524287;JPA524320:JPA524321;JPA524334:JPA524336;JPA524338:JPA524340;JPA524360:JPA524372;JPA524379:JPA524398;JPA589793:JPA589795;JPA589797:JPA589799;JPA589801:JPA589803;JPA589805:JPA589807;JPA589809:JPA589810;JPA589817:JPA589818;JPA589821:JPA589823;JPA589856:JPA589857;JPA589870:JPA589872;JPA589874:JPA589876;JPA589896:JPA589908;JPA589915:JPA589934;JPA655329:JPA655331;JPA655333:JPA655335;JPA655337:JPA655339;JPA655341:JPA655343;JPA655345:JPA655346;JPA655353:JPA655354;JPA655357:JPA655359;JPA655392:JPA655393;JPA655406:JPA655408;JPA655410:JPA655412;JPA655432:JPA655444;JPA655451:JPA655470;JPA720865:JPA720867;JPA720869:JPA720871;JPA720873:JPA720875;JPA720877:JPA720879;JPA720881:JPA720882;JPA720889:JPA720890;JPA720893:JPA720895;JPA720928:JPA720929;JPA720942:JPA720944;JPA720946:JPA720948;JPA720968:JPA720980;JPA720987:JPA721006;JPA786401:JPA786403;JPA786405:JPA786407;JPA786409:JPA786411;JPA786413:JPA786415;JPA786417:JPA786418;JPA786425:JPA786426;JPA786429:JPA786431;JPA786464:JPA786465;JPA786478:JPA786480;JPA786482:JPA786484;JPA786504:JPA786516;JPA786523:JPA786542;JPA851937:JPA851939;JPA851941:JPA851943;JPA851945:JPA851947;JPA851949:JPA851951;JPA851953:JPA851954;JPA851961:JPA851962;JPA851965:JPA851967;JPA852000:JPA852001;JPA852014:JPA852016;JPA852018:JPA852020;JPA852040:JPA852052;JPA852059:JPA852078;JPA917473:JPA917475;JPA917477:JPA917479;JPA917481:JPA917483;JPA917485:JPA917487;JPA917489:JPA917490;JPA917497:JPA917498;JPA917501:JPA917503;JPA917536:JPA917537;JPA917550:JPA917552;JPA917554:JPA917556;JPA917576:JPA917588;JPA917595:JPA917614;JPA983009:JPA983011;JPA983013:JPA983015;JPA983017:JPA983019;JPA983021:JPA983023;JPA983025:JPA983026;JPA983033:JPA983034;JPA983037:JPA983039;JPA983072:JPA983073;JPA983086:JPA983088;JPA983090:JPA983092;JPA983112:JPA983124;JPA983131:JPA983150;JYW10:JYW12;JYW14:JYW16;JYW18:JYW20;JYW22:JYW24;JYW26:JYW27;JYW34:JYW35;JYW38:JYW40;JYW52:JYW54;JYW56:JYW58;JYW78:JYW90;JYW97:JYW116;JYW65505:JYW65507;JYW65509:JYW65511;JYW65513:JYW65515;JYW65517:JYW65519;JYW65521:JYW65522;JYW65529:JYW65530;JYW65533:JYW65535;JYW65568:JYW65569;JYW65582:JYW65584;JYW65586:JYW65588;JYW65608:JYW65620;JYW65627:JYW65646;JYW131041:JYW131043;JYW131045:JYW131047;JYW131049:JYW131051;JYW131053:JYW131055;JYW131057:JYW131058;JYW131065:JYW131066;JYW131069:JYW131071;JYW131104:JYW131105;JYW131118:JYW131120;JYW131122:JYW131124;JYW131144:JYW131156;JYW131163:JYW131182;JYW196577:JYW196579;JYW196581:JYW196583;JYW196585:JYW196587;JYW196589:JYW196591;JYW196593:JYW196594;JYW196601:JYW196602;JYW196605:JYW196607;JYW196640:JYW196641;JYW196654:JYW196656;JYW196658:JYW196660;JYW196680:JYW196692;JYW196699:JYW196718;JYW262113:JYW262115;JYW262117:JYW262119;JYW262121:JYW262123;JYW262125:JYW262127;JYW262129:JYW262130;JYW262137:JYW262138;JYW262141:JYW262143;JYW262176:JYW262177;JYW262190:JYW262192;JYW262194:JYW262196;JYW262216:JYW262228;JYW262235:JYW262254;JYW327649:JYW327651;JYW327653:JYW327655;JYW327657:JYW327659;JYW327661:JYW327663;JYW327665:JYW327666;JYW327673:JYW327674;JYW327677:JYW327679;JYW327712:JYW327713;JYW327726:JYW327728;JYW327730:JYW327732;JYW327752:JYW327764;JYW327771:JYW327790;JYW393185:JYW393187;JYW393189:JYW393191;JYW393193:JYW393195;JYW393197:JYW393199;JYW393201:JYW393202;JYW393209:JYW393210;JYW393213:JYW393215;JYW393248:JYW393249;JYW393262:JYW393264;JYW393266:JYW393268;JYW393288:JYW393300;JYW393307:JYW393326;JYW458721:JYW458723;JYW458725:JYW458727;JYW458729:JYW458731;JYW458733:JYW458735;JYW458737:JYW458738;JYW458745:JYW458746;JYW458749:JYW458751;JYW458784:JYW458785;JYW458798:JYW458800;JYW458802:JYW458804;JYW458824:JYW458836;JYW458843:JYW458862;JYW524257:JYW524259;JYW524261:JYW524263;JYW524265:JYW524267;JYW524269:JYW524271;JYW524273:JYW524274;JYW524281:JYW524282;JYW524285:JYW524287;JYW524320:JYW524321;JYW524334:JYW524336;JYW524338:JYW524340;JYW524360:JYW524372;JYW524379:JYW524398;JYW589793:JYW589795;JYW589797:JYW589799;JYW589801:JYW589803;JYW589805:JYW589807;JYW589809:JYW589810;JYW589817:JYW589818;JYW589821:JYW589823;JYW589856:JYW589857;JYW589870:JYW589872;JYW589874:JYW589876;JYW589896:JYW589908;JYW589915:JYW589934;JYW655329:JYW655331;JYW655333:JYW655335;JYW655337:JYW655339;JYW655341:JYW655343;JYW655345:JYW655346;JYW655353:JYW655354;JYW655357:JYW655359;JYW655392:JYW655393;JYW655406:JYW655408;JYW655410:JYW655412;JYW655432:JYW655444;JYW655451:JYW655470;JYW720865:JYW720867;JYW720869:JYW720871;JYW720873:JYW720875;JYW720877:JYW720879;JYW720881:JYW720882;JYW720889:JYW720890;JYW720893:JYW720895;JYW720928:JYW720929;JYW720942:JYW720944;JYW720946:JYW720948;JYW720968:JYW720980;JYW720987:JYW721006;JYW786401:JYW786403;JYW786405:JYW786407;JYW786409:JYW786411;JYW786413:JYW786415;JYW786417:JYW786418;JYW786425:JYW786426;JYW786429:JYW786431;JYW786464:JYW786465;JYW786478:JYW786480;JYW786482:JYW786484;JYW786504:JYW786516;JYW786523:JYW786542;JYW851937:JYW851939;JYW851941:JYW851943;JYW851945:JYW851947;JYW851949:JYW851951;JYW851953:JYW851954;JYW851961:JYW851962;JYW851965:JYW851967;JYW852000:JYW852001;JYW852014:JYW852016;JYW852018:JYW852020;JYW852040:JYW852052;JYW852059:JYW852078;JYW917473:JYW917475;JYW917477:JYW917479;JYW917481:JYW917483;JYW917485:JYW917487;JYW917489:JYW917490;JYW917497:JYW917498;JYW917501:JYW917503;JYW917536:JYW917537;JYW917550:JYW917552;JYW917554:JYW917556;JYW917576:JYW917588;JYW917595:JYW917614;JYW983009:JYW983011;JYW983013:JYW983015;JYW983017:JYW983019;JYW983021:JYW983023;JYW983025:JYW983026;JYW983033:JYW983034;JYW983037:JYW983039;JYW983072:JYW983073;JYW983086:JYW983088;JYW983090:JYW983092;JYW983112:JYW983124;JYW983131:JYW983150;KIS10:KIS12;KIS14:KIS16;KIS18:KIS20;KIS22:KIS24;KIS26:KIS27;KIS34:KIS35;KIS38:KIS40;KIS52:KIS54;KIS56:KIS58;KIS78:KIS90;KIS97:KIS116;KIS65505:KIS65507;KIS65509:KIS65511;KIS65513:KIS65515;KIS65517:KIS65519;KIS65521:KIS65522;KIS65529:KIS65530;KIS65533:KIS65535;KIS65568:KIS65569;KIS65582:KIS65584;KIS65586:KIS65588;KIS65608:KIS65620;KIS65627:KIS65646;KIS131041:KIS131043;KIS131045:KIS131047;KIS131049:KIS131051;KIS131053:KIS131055;KIS131057:KIS131058;KIS131065:KIS131066;KIS131069:KIS131071;KIS131104:KIS131105;KIS131118:KIS131120;KIS131122:KIS131124;KIS131144:KIS131156;KIS131163:KIS131182;KIS196577:KIS196579;KIS196581:KIS196583;KIS196585:KIS196587;KIS196589:KIS196591;KIS196593:KIS196594;KIS196601:KIS196602;KIS196605:KIS196607;KIS196640:KIS196641;KIS196654:KIS196656;KIS196658:KIS196660;KIS196680:KIS196692;KIS196699:KIS196718;KIS262113:KIS262115;KIS262117:KIS262119;KIS262121:KIS262123;KIS262125:KIS262127;KIS262129:KIS262130;KIS262137:KIS262138;KIS262141:KIS262143;KIS262176:KIS262177;KIS262190:KIS262192;KIS262194:KIS262196;KIS262216:KIS262228;KIS262235:KIS262254;KIS327649:KIS327651;KIS327653:KIS327655;KIS327657:KIS327659;KIS327661:KIS327663;KIS327665:KIS327666;KIS327673:KIS327674;KIS327677:KIS327679;KIS327712:KIS327713;KIS327726:KIS327728;KIS327730:KIS327732;KIS327752:KIS327764;KIS327771:KIS327790;KIS393185:KIS393187;KIS393189:KIS393191;KIS393193:KIS393195;KIS393197:KIS393199;KIS393201:KIS393202;KIS393209:KIS393210;KIS393213:KIS393215;KIS393248:KIS393249;KIS393262:KIS393264;KIS393266:KIS393268;KIS393288:KIS393300;KIS393307:KIS393326;KIS458721:KIS458723;KIS458725:KIS458727;KIS458729:KIS458731;KIS458733:KIS458735;KIS458737:KIS458738;KIS458745:KIS458746;KIS458749:KIS458751;KIS458784:KIS458785;KIS458798:KIS458800;KIS458802:KIS458804;KIS458824:KIS458836;KIS458843:KIS458862;KIS524257:KIS524259;KIS524261:KIS524263;KIS524265:KIS524267;KIS524269:KIS524271;KIS524273:KIS524274;KIS524281:KIS524282;KIS524285:KIS524287;KIS524320:KIS524321;KIS524334:KIS524336;KIS524338:KIS524340;KIS524360:KIS524372;KIS524379:KIS524398;KIS589793:KIS589795;KIS589797:KIS589799;KIS589801:KIS589803;KIS589805:KIS589807;KIS589809:KIS589810;KIS589817:KIS589818;KIS589821:KIS589823;KIS589856:KIS589857;KIS589870:KIS589872;KIS589874:KIS589876;KIS589896:KIS589908;KIS589915:KIS589934;KIS655329:KIS655331;KIS655333:KIS655335;KIS655337:KIS655339;KIS655341:KIS655343;KIS655345:KIS655346;KIS655353:KIS655354;KIS655357:KIS655359;KIS655392:KIS655393;KIS655406:KIS655408;KIS655410:KIS655412;KIS655432:KIS655444;KIS655451:KIS655470;KIS720865:KIS720867;KIS720869:KIS720871;KIS720873:KIS720875;KIS720877:KIS720879;KIS720881:KIS720882;KIS720889:KIS720890;KIS720893:KIS720895;KIS720928:KIS720929;KIS720942:KIS720944;KIS720946:KIS720948;KIS720968:KIS720980;KIS720987:KIS721006;KIS786401:KIS786403;KIS786405:KIS786407;KIS786409:KIS786411;KIS786413:KIS786415;KIS786417:KIS786418;KIS786425:KIS786426;KIS786429:KIS786431;KIS786464:KIS786465;KIS786478:KIS786480;KIS786482:KIS786484;KIS786504:KIS786516;KIS786523:KIS786542;KIS851937:KIS851939;KIS851941:KIS851943;KIS851945:KIS851947;KIS851949:KIS851951;KIS851953:KIS851954;KIS851961:KIS851962;KIS851965:KIS851967;KIS852000:KIS852001;KIS852014:KIS852016;KIS852018:KIS852020;KIS852040:KIS852052;KIS852059:KIS852078;KIS917473:KIS917475;KIS917477:KIS917479;KIS917481:KIS917483;KIS917485:KIS917487;KIS917489:KIS917490;KIS917497:KIS917498;KIS917501:KIS917503;KIS917536:KIS917537;KIS917550:KIS917552;KIS917554:KIS917556;KIS917576:KIS917588;KIS917595:KIS917614;KIS983009:KIS983011;KIS983013:KIS983015;KIS983017:KIS983019;KIS983021:KIS983023;KIS983025:KIS983026;KIS983033:KIS983034;KIS983037:KIS983039;KIS983072:KIS983073;KIS983086:KIS983088;KIS983090:KIS983092;KIS983112:KIS983124;KIS983131:KIS983150;KSO10:KSO12;KSO14:KSO16;KSO18:KSO20;KSO22:KSO24;KSO26:KSO27;KSO34:KSO35;KSO38:KSO40;KSO52:KSO54;KSO56:KSO58;KSO78:KSO90;KSO97:KSO116;KSO65505:KSO65507;KSO65509:KSO65511;KSO65513:KSO65515;KSO65517:KSO65519;KSO65521:KSO65522;KSO65529:KSO65530;KSO65533:KSO65535;KSO65568:KSO65569;KSO65582:KSO65584;KSO65586:KSO65588;KSO65608:KSO65620;KSO65627:KSO65646;KSO131041:KSO131043;KSO131045:KSO131047;KSO131049:KSO131051;KSO131053:KSO131055;KSO131057:KSO131058;KSO131065:KSO131066;KSO131069:KSO131071;KSO131104:KSO131105;KSO131118:KSO131120;KSO131122:KSO131124;KSO131144:KSO131156;KSO131163:KSO131182;KSO196577:KSO196579;KSO196581:KSO196583;KSO196585:KSO196587;KSO196589:KSO196591;KSO196593:KSO196594;KSO196601:KSO196602;KSO196605:KSO196607;KSO196640:KSO196641;KSO196654:KSO196656;KSO196658:KSO196660;KSO196680:KSO196692;KSO196699:KSO196718;KSO262113:KSO262115;KSO262117:KSO262119;KSO262121:KSO262123;KSO262125:KSO262127;KSO262129:KSO262130;KSO262137:KSO262138;KSO262141:KSO262143;KSO262176:KSO262177;KSO262190:KSO262192;KSO262194:KSO262196;KSO262216:KSO262228;KSO262235:KSO262254;KSO327649:KSO327651;KSO327653:KSO327655;KSO327657:KSO327659;KSO327661:KSO327663;KSO327665:KSO327666;KSO327673:KSO327674;KSO327677:KSO327679;KSO327712:KSO327713;KSO327726:KSO327728;KSO327730:KSO327732;KSO327752:KSO327764;KSO327771:KSO327790;KSO393185:KSO393187;KSO393189:KSO393191;KSO393193:KSO393195;KSO393197:KSO393199;KSO393201:KSO393202;KSO393209:KSO393210;KSO393213:KSO393215;KSO393248:KSO393249;KSO393262:KSO393264;KSO393266:KSO393268;KSO393288:KSO393300;KSO393307:KSO393326;KSO458721:KSO458723;KSO458725:KSO458727;KSO458729:KSO458731;KSO458733:KSO458735;KSO458737:KSO458738;KSO458745:KSO458746;KSO458749:KSO458751;KSO458784:KSO458785;KSO458798:KSO458800;KSO458802:KSO458804;KSO458824:KSO458836;KSO458843:KSO458862;KSO524257:KSO524259;KSO524261:KSO524263;KSO524265:KSO524267;KSO524269:KSO524271;KSO524273:KSO524274;KSO524281:KSO524282;KSO524285:KSO524287;KSO524320:KSO524321;KSO524334:KSO524336;KSO524338:KSO524340;KSO524360:KSO524372;KSO524379:KSO524398;KSO589793:KSO589795;KSO589797:KSO589799;KSO589801:KSO589803;KSO589805:KSO589807;KSO589809:KSO589810;KSO589817:KSO589818;KSO589821:KSO589823;KSO589856:KSO589857;KSO589870:KSO589872;KSO589874:KSO589876;KSO589896:KSO589908;KSO589915:KSO589934;KSO655329:KSO655331;KSO655333:KSO655335;KSO655337:KSO655339;KSO655341:KSO655343;KSO655345:KSO655346;KSO655353:KSO655354;KSO655357:KSO655359;KSO655392:KSO655393;KSO655406:KSO655408;KSO655410:KSO655412;KSO655432:KSO655444;KSO655451:KSO655470;KSO720865:KSO720867;KSO720869:KSO720871;KSO720873:KSO720875;KSO720877:KSO720879;KSO720881:KSO720882;KSO720889:KSO720890;KSO720893:KSO720895;KSO720928:KSO720929;KSO720942:KSO720944;KSO720946:KSO720948;KSO720968:KSO720980;KSO720987:KSO721006;KSO786401:KSO786403;KSO786405:KSO786407;KSO786409:KSO786411;KSO786413:KSO786415;KSO786417:KSO786418;KSO786425:KSO786426;KSO786429:KSO786431;KSO786464:KSO786465;KSO786478:KSO786480;KSO786482:KSO786484;KSO786504:KSO786516;KSO786523:KSO786542;KSO851937:KSO851939;KSO851941:KSO851943;KSO851945:KSO851947;KSO851949:KSO851951;KSO851953:KSO851954;KSO851961:KSO851962;KSO851965:KSO851967;KSO852000:KSO852001;KSO852014:KSO852016;KSO852018:KSO852020;KSO852040:KSO852052;KSO852059:KSO852078;KSO917473:KSO917475;KSO917477:KSO917479;KSO917481:KSO917483;KSO917485:KSO917487;KSO917489:KSO917490;KSO917497:KSO917498;KSO917501:KSO917503;KSO917536:KSO917537;KSO917550:KSO917552;KSO917554:KSO917556;KSO917576:KSO917588;KSO917595:KSO917614;KSO983009:KSO983011;KSO983013:KSO983015;KSO983017:KSO983019;KSO983021:KSO983023;KSO983025:KSO983026;KSO983033:KSO983034;KSO983037:KSO983039;KSO983072:KSO983073;KSO983086:KSO983088;KSO983090:KSO983092;KSO983112:KSO983124;KSO983131:KSO983150;LCK10:LCK12;LCK14:LCK16;LCK18:LCK20;LCK22:LCK24;LCK26:LCK27;LCK34:LCK35;LCK38:LCK40;LCK52:LCK54;LCK56:LCK58;LCK78:LCK90;LCK97:LCK116;LCK65505:LCK65507;LCK65509:LCK65511;LCK65513:LCK65515;LCK65517:LCK65519;LCK65521:LCK65522;LCK65529:LCK65530;LCK65533:LCK65535;LCK65568:LCK65569;LCK65582:LCK65584;LCK65586:LCK65588;LCK65608:LCK65620;LCK65627:LCK65646;LCK131041:LCK131043;LCK131045:LCK131047;LCK131049:LCK131051;LCK131053:LCK131055;LCK131057:LCK131058;LCK131065:LCK131066;LCK131069:LCK131071;LCK131104:LCK131105;LCK131118:LCK131120;LCK131122:LCK131124;LCK131144:LCK131156;LCK131163:LCK131182;LCK196577:LCK196579;LCK196581:LCK196583;LCK196585:LCK196587;LCK196589:LCK196591;LCK196593:LCK196594;LCK196601:LCK196602;LCK196605:LCK196607;LCK196640:LCK196641;LCK196654:LCK196656;LCK196658:LCK196660;LCK196680:LCK196692;LCK196699:LCK196718;LCK262113:LCK262115;LCK262117:LCK262119;LCK262121:LCK262123;LCK262125:LCK262127;LCK262129:LCK262130;LCK262137:LCK262138;LCK262141:LCK262143;LCK262176:LCK262177;LCK262190:LCK262192;LCK262194:LCK262196;LCK262216:LCK262228;LCK262235:LCK262254;LCK327649:LCK327651;LCK327653:LCK327655;LCK327657:LCK327659;LCK327661:LCK327663;LCK327665:LCK327666;LCK327673:LCK327674;LCK327677:LCK327679;LCK327712:LCK327713;LCK327726:LCK327728;LCK327730:LCK327732;LCK327752:LCK327764;LCK327771:LCK327790;LCK393185:LCK393187;LCK393189:LCK393191;LCK393193:LCK393195;LCK393197:LCK393199;LCK393201:LCK393202;LCK393209:LCK393210;LCK393213:LCK393215;LCK393248:LCK393249;LCK393262:LCK393264;LCK393266:LCK393268;LCK393288:LCK393300;LCK393307:LCK393326;LCK458721:LCK458723;LCK458725:LCK458727;LCK458729:LCK458731;LCK458733:LCK458735;LCK458737:LCK458738;LCK458745:LCK458746;LCK458749:LCK458751;LCK458784:LCK458785;LCK458798:LCK458800;LCK458802:LCK458804;LCK458824:LCK458836;LCK458843:LCK458862;LCK524257:LCK524259;LCK524261:LCK524263;LCK524265:LCK524267;LCK524269:LCK524271;LCK524273:LCK524274;LCK524281:LCK524282;LCK524285:LCK524287;LCK524320:LCK524321;LCK524334:LCK524336;LCK524338:LCK524340;LCK524360:LCK524372;LCK524379:LCK524398;LCK589793:LCK589795;LCK589797:LCK589799;LCK589801:LCK589803;LCK589805:LCK589807;LCK589809:LCK589810;LCK589817:LCK589818;LCK589821:LCK589823;LCK589856:LCK589857;LCK589870:LCK589872;LCK589874:LCK589876;LCK589896:LCK589908;LCK589915:LCK589934;LCK655329:LCK655331;LCK655333:LCK655335;LCK655337:LCK655339;LCK655341:LCK655343;LCK655345:LCK655346;LCK655353:LCK655354;LCK655357:LCK655359;LCK655392:LCK655393;LCK655406:LCK655408;LCK655410:LCK655412;LCK655432:LCK655444;LCK655451:LCK655470;LCK720865:LCK720867;LCK720869:LCK720871;LCK720873:LCK720875;LCK720877:LCK720879;LCK720881:LCK720882;LCK720889:LCK720890;LCK720893:LCK720895;LCK720928:LCK720929;LCK720942:LCK720944;LCK720946:LCK720948;LCK720968:LCK720980;LCK720987:LCK721006;LCK786401:LCK786403;LCK786405:LCK786407;LCK786409:LCK786411;LCK786413:LCK786415;LCK786417:LCK786418;LCK786425:LCK786426;LCK786429:LCK786431;LCK786464:LCK786465;LCK786478:LCK786480;LCK786482:LCK786484;LCK786504:LCK786516;LCK786523:LCK786542;LCK851937:LCK851939;LCK851941:LCK851943;LCK851945:LCK851947;LCK851949:LCK851951;LCK851953:LCK851954;LCK851961:LCK851962;LCK851965:LCK851967;LCK852000:LCK852001;LCK852014:LCK852016;LCK852018:LCK852020;LCK852040:LCK852052;LCK852059:LCK852078;LCK917473:LCK917475;LCK917477:LCK917479;LCK917481:LCK917483;LCK917485:LCK917487;LCK917489:LCK917490;LCK917497:LCK917498;LCK917501:LCK917503;LCK917536:LCK917537;LCK917550:LCK917552;LCK917554:LCK917556;LCK917576:LCK917588;LCK917595:LCK917614;LCK983009:LCK983011;LCK983013:LCK983015;LCK983017:LCK983019;LCK983021:LCK983023;LCK983025:LCK983026;LCK983033:LCK983034;LCK983037:LCK983039;LCK983072:LCK983073;LCK983086:LCK983088;LCK983090:LCK983092;LCK983112:LCK983124;LCK983131:LCK983150;LMG10:LMG12;LMG14:LMG16;LMG18:LMG20;LMG22:LMG24;LMG26:LMG27;LMG34:LMG35;LMG38:LMG40;LMG52:LMG54;LMG56:LMG58;LMG78:LMG90;LMG97:LMG116;LMG65505:LMG65507;LMG65509:LMG65511;LMG65513:LMG65515;LMG65517:LMG65519;LMG65521:LMG65522;LMG65529:LMG65530;LMG65533:LMG65535;LMG65568:LMG65569;LMG65582:LMG65584;LMG65586:LMG65588;LMG65608:LMG65620;LMG65627:LMG65646;LMG131041:LMG131043;LMG131045:LMG131047;LMG131049:LMG131051;LMG131053:LMG131055;LMG131057:LMG131058;LMG131065:LMG131066;LMG131069:LMG131071;LMG131104:LMG131105;LMG131118:LMG131120;LMG131122:LMG131124;LMG131144:LMG131156;LMG131163:LMG131182;LMG196577:LMG196579;LMG196581:LMG196583;LMG196585:LMG196587;LMG196589:LMG196591;LMG196593:LMG196594;LMG196601:LMG196602;LMG196605:LMG196607;LMG196640:LMG196641;LMG196654:LMG196656;LMG196658:LMG196660;LMG196680:LMG196692;LMG196699:LMG196718;LMG262113:LMG262115;LMG262117:LMG262119;LMG262121:LMG262123;LMG262125:LMG262127;LMG262129:LMG262130;LMG262137:LMG262138;LMG262141:LMG262143;LMG262176:LMG262177;LMG262190:LMG262192;LMG262194:LMG262196;LMG262216:LMG262228;LMG262235:LMG262254;LMG327649:LMG327651;LMG327653:LMG327655;LMG327657:LMG327659;LMG327661:LMG327663;LMG327665:LMG327666;LMG327673:LMG327674;LMG327677:LMG327679;LMG327712:LMG327713;LMG327726:LMG327728;LMG327730:LMG327732;LMG327752:LMG327764;LMG327771:LMG327790;LMG393185:LMG393187;LMG393189:LMG393191;LMG393193:LMG393195;LMG393197:LMG393199;LMG393201:LMG393202;LMG393209:LMG393210;LMG393213:LMG393215;LMG393248:LMG393249;LMG393262:LMG393264;LMG393266:LMG393268;LMG393288:LMG393300;LMG393307:LMG393326;LMG458721:LMG458723;LMG458725:LMG458727;LMG458729:LMG458731;LMG458733:LMG458735;LMG458737:LMG458738;LMG458745:LMG458746;LMG458749:LMG458751;LMG458784:LMG458785;LMG458798:LMG458800;LMG458802:LMG458804;LMG458824:LMG458836;LMG458843:LMG458862;LMG524257:LMG524259;LMG524261:LMG524263;LMG524265:LMG524267;LMG524269:LMG524271;LMG524273:LMG524274;LMG524281:LMG524282;LMG524285:LMG524287;LMG524320:LMG524321;LMG524334:LMG524336;LMG524338:LMG524340;LMG524360:LMG524372;LMG524379:LMG524398;LMG589793:LMG589795;LMG589797:LMG589799;LMG589801:LMG589803;LMG589805:LMG589807;LMG589809:LMG589810;LMG589817:LMG589818;LMG589821:LMG589823;LMG589856:LMG589857;LMG589870:LMG589872;LMG589874:LMG589876;LMG589896:LMG589908;LMG589915:LMG589934;LMG655329:LMG655331;LMG655333:LMG655335;LMG655337:LMG655339;LMG655341:LMG655343;LMG655345:LMG655346;LMG655353:LMG655354;LMG655357:LMG655359;LMG655392:LMG655393;LMG655406:LMG655408;LMG655410:LMG655412;LMG655432:LMG655444;LMG655451:LMG655470;LMG720865:LMG720867;LMG720869:LMG720871;LMG720873:LMG720875;LMG720877:LMG720879;LMG720881:LMG720882;LMG720889:LMG720890;LMG720893:LMG720895;LMG720928:LMG720929;LMG720942:LMG720944;LMG720946:LMG720948;LMG720968:LMG720980;LMG720987:LMG721006;LMG786401:LMG786403;LMG786405:LMG786407;LMG786409:LMG786411;LMG786413:LMG786415;LMG786417:LMG786418;LMG786425:LMG786426;LMG786429:LMG786431;LMG786464:LMG786465;LMG786478:LMG786480;LMG786482:LMG786484;LMG786504:LMG786516;LMG786523:LMG786542;LMG851937:LMG851939;LMG851941:LMG851943;LMG851945:LMG851947;LMG851949:LMG851951;LMG851953:LMG851954;LMG851961:LMG851962;LMG851965:LMG851967;LMG852000:LMG852001;LMG852014:LMG852016;LMG852018:LMG852020;LMG852040:LMG852052;LMG852059:LMG852078;LMG917473:LMG917475;LMG917477:LMG917479;LMG917481:LMG917483;LMG917485:LMG917487;LMG917489:LMG917490;LMG917497:LMG917498;LMG917501:LMG917503;LMG917536:LMG917537;LMG917550:LMG917552;LMG917554:LMG917556;LMG917576:LMG917588;LMG917595:LMG917614;LMG983009:LMG983011;LMG983013:LMG983015;LMG983017:LMG983019;LMG983021:LMG983023;LMG983025:LMG983026;LMG983033:LMG983034;LMG983037:LMG983039;LMG983072:LMG983073;LMG983086:LMG983088;LMG983090:LMG983092;LMG983112:LMG983124;LMG983131:LMG983150;LWC10:LWC12;LWC14:LWC16;LWC18:LWC20;LWC22:LWC24;LWC26:LWC27;LWC34:LWC35;LWC38:LWC40;LWC52:LWC54;LWC56:LWC58;LWC78:LWC90;LWC97:LWC116;LWC65505:LWC65507;LWC65509:LWC65511;LWC65513:LWC65515;LWC65517:LWC65519;LWC65521:LWC65522;LWC65529:LWC65530;LWC65533:LWC65535;LWC65568:LWC65569;LWC65582:LWC65584;LWC65586:LWC65588;LWC65608:LWC65620;LWC65627:LWC65646;LWC131041:LWC131043;LWC131045:LWC131047;LWC131049:LWC131051;LWC131053:LWC131055;LWC131057:LWC131058;LWC131065:LWC131066;LWC131069:LWC131071;LWC131104:LWC131105;LWC131118:LWC131120;LWC131122:LWC131124;LWC131144:LWC131156;LWC131163:LWC131182;LWC196577:LWC196579;LWC196581:LWC196583;LWC196585:LWC196587;LWC196589:LWC196591;LWC196593:LWC196594;LWC196601:LWC196602;LWC196605:LWC196607;LWC196640:LWC196641;LWC196654:LWC196656;LWC196658:LWC196660;LWC196680:LWC196692;LWC196699:LWC196718;LWC262113:LWC262115;LWC262117:LWC262119;LWC262121:LWC262123;LWC262125:LWC262127;LWC262129:LWC262130;LWC262137:LWC262138;LWC262141:LWC262143;LWC262176:LWC262177;LWC262190:LWC262192;LWC262194:LWC262196;LWC262216:LWC262228;LWC262235:LWC262254;LWC327649:LWC327651;LWC327653:LWC327655;LWC327657:LWC327659;LWC327661:LWC327663;LWC327665:LWC327666;LWC327673:LWC327674;LWC327677:LWC327679;LWC327712:LWC327713;LWC327726:LWC327728;LWC327730:LWC327732;LWC327752:LWC327764;LWC327771:LWC327790;LWC393185:LWC393187;LWC393189:LWC393191;LWC393193:LWC393195;LWC393197:LWC393199;LWC393201:LWC393202;LWC393209:LWC393210;LWC393213:LWC393215;LWC393248:LWC393249;LWC393262:LWC393264;LWC393266:LWC393268;LWC393288:LWC393300;LWC393307:LWC393326;LWC458721:LWC458723;LWC458725:LWC458727;LWC458729:LWC458731;LWC458733:LWC458735;LWC458737:LWC458738;LWC458745:LWC458746;LWC458749:LWC458751;LWC458784:LWC458785;LWC458798:LWC458800;LWC458802:LWC458804;LWC458824:LWC458836;LWC458843:LWC458862;LWC524257:LWC524259;LWC524261:LWC524263;LWC524265:LWC524267;LWC524269:LWC524271;LWC524273:LWC524274;LWC524281:LWC524282;LWC524285:LWC524287;LWC524320:LWC524321;LWC524334:LWC524336;LWC524338:LWC524340;LWC524360:LWC524372;LWC524379:LWC524398;LWC589793:LWC589795;LWC589797:LWC589799;LWC589801:LWC589803;LWC589805:LWC589807;LWC589809:LWC589810;LWC589817:LWC589818;LWC589821:LWC589823;LWC589856:LWC589857;LWC589870:LWC589872;LWC589874:LWC589876;LWC589896:LWC589908;LWC589915:LWC589934;LWC655329:LWC655331;LWC655333:LWC655335;LWC655337:LWC655339;LWC655341:LWC655343;LWC655345:LWC655346;LWC655353:LWC655354;LWC655357:LWC655359;LWC655392:LWC655393;LWC655406:LWC655408;LWC655410:LWC655412;LWC655432:LWC655444;LWC655451:LWC655470;LWC720865:LWC720867;LWC720869:LWC720871;LWC720873:LWC720875;LWC720877:LWC720879;LWC720881:LWC720882;LWC720889:LWC720890;LWC720893:LWC720895;LWC720928:LWC720929;LWC720942:LWC720944;LWC720946:LWC720948;LWC720968:LWC720980;LWC720987:LWC721006;LWC786401:LWC786403;LWC786405:LWC786407;LWC786409:LWC786411;LWC786413:LWC786415;LWC786417:LWC786418;LWC786425:LWC786426;LWC786429:LWC786431;LWC786464:LWC786465;LWC786478:LWC786480;LWC786482:LWC786484;LWC786504:LWC786516;LWC786523:LWC786542;LWC851937:LWC851939;LWC851941:LWC851943;LWC851945:LWC851947;LWC851949:LWC851951;LWC851953:LWC851954;LWC851961:LWC851962;LWC851965:LWC851967;LWC852000:LWC852001;LWC852014:LWC852016;LWC852018:LWC852020;LWC852040:LWC852052;LWC852059:LWC852078;LWC917473:LWC917475;LWC917477:LWC917479;LWC917481:LWC917483;LWC917485:LWC917487;LWC917489:LWC917490;LWC917497:LWC917498;LWC917501:LWC917503;LWC917536:LWC917537;LWC917550:LWC917552;LWC917554:LWC917556;LWC917576:LWC917588;LWC917595:LWC917614;LWC983009:LWC983011;LWC983013:LWC983015;LWC983017:LWC983019;LWC983021:LWC983023;LWC983025:LWC983026;LWC983033:LWC983034;LWC983037:LWC983039;LWC983072:LWC983073;LWC983086:LWC983088;LWC983090:LWC983092;LWC983112:LWC983124;LWC983131:LWC983150;MFY10:MFY12;MFY14:MFY16;MFY18:MFY20;MFY22:MFY24;MFY26:MFY27;MFY34:MFY35;MFY38:MFY40;MFY52:MFY54;MFY56:MFY58;MFY78:MFY90;MFY97:MFY116;MFY65505:MFY65507;MFY65509:MFY65511;MFY65513:MFY65515;MFY65517:MFY65519;MFY65521:MFY65522;MFY65529:MFY65530;MFY65533:MFY65535;MFY65568:MFY65569;MFY65582:MFY65584;MFY65586:MFY65588;MFY65608:MFY65620;MFY65627:MFY65646;MFY131041:MFY131043;MFY131045:MFY131047;MFY131049:MFY131051;MFY131053:MFY131055;MFY131057:MFY131058;MFY131065:MFY131066;MFY131069:MFY131071;MFY131104:MFY131105;MFY131118:MFY131120;MFY131122:MFY131124;MFY131144:MFY131156;MFY131163:MFY131182;MFY196577:MFY196579;MFY196581:MFY196583;MFY196585:MFY196587;MFY196589:MFY196591;MFY196593:MFY196594;MFY196601:MFY196602;MFY196605:MFY196607;MFY196640:MFY196641;MFY196654:MFY196656;MFY196658:MFY196660;MFY196680:MFY196692;MFY196699:MFY196718;MFY262113:MFY262115;MFY262117:MFY262119;MFY262121:MFY262123;MFY262125:MFY262127;MFY262129:MFY262130;MFY262137:MFY262138;MFY262141:MFY262143;MFY262176:MFY262177;MFY262190:MFY262192;MFY262194:MFY262196;MFY262216:MFY262228;MFY262235:MFY262254;MFY327649:MFY327651;MFY327653:MFY327655;MFY327657:MFY327659;MFY327661:MFY327663;MFY327665:MFY327666;MFY327673:MFY327674;MFY327677:MFY327679;MFY327712:MFY327713;MFY327726:MFY327728;MFY327730:MFY327732;MFY327752:MFY327764;MFY327771:MFY327790;MFY393185:MFY393187;MFY393189:MFY393191;MFY393193:MFY393195;MFY393197:MFY393199;MFY393201:MFY393202;MFY393209:MFY393210;MFY393213:MFY393215;MFY393248:MFY393249;MFY393262:MFY393264;MFY393266:MFY393268;MFY393288:MFY393300;MFY393307:MFY393326;MFY458721:MFY458723;MFY458725:MFY458727;MFY458729:MFY458731;MFY458733:MFY458735;MFY458737:MFY458738;MFY458745:MFY458746;MFY458749:MFY458751;MFY458784:MFY458785;MFY458798:MFY458800;MFY458802:MFY458804;MFY458824:MFY458836;MFY458843:MFY458862;MFY524257:MFY524259;MFY524261:MFY524263;MFY524265:MFY524267;MFY524269:MFY524271;MFY524273:MFY524274;MFY524281:MFY524282;MFY524285:MFY524287;MFY524320:MFY524321;MFY524334:MFY524336;MFY524338:MFY524340;MFY524360:MFY524372;MFY524379:MFY524398;MFY589793:MFY589795;MFY589797:MFY589799;MFY589801:MFY589803;MFY589805:MFY589807;MFY589809:MFY589810;MFY589817:MFY589818;MFY589821:MFY589823;MFY589856:MFY589857;MFY589870:MFY589872;MFY589874:MFY589876;MFY589896:MFY589908;MFY589915:MFY589934;MFY655329:MFY655331;MFY655333:MFY655335;MFY655337:MFY655339;MFY655341:MFY655343;MFY655345:MFY655346;MFY655353:MFY655354;MFY655357:MFY655359;MFY655392:MFY655393;MFY655406:MFY655408;MFY655410:MFY655412;MFY655432:MFY655444;MFY655451:MFY655470;MFY720865:MFY720867;MFY720869:MFY720871;MFY720873:MFY720875;MFY720877:MFY720879;MFY720881:MFY720882;MFY720889:MFY720890;MFY720893:MFY720895;MFY720928:MFY720929;MFY720942:MFY720944;MFY720946:MFY720948;MFY720968:MFY720980;MFY720987:MFY721006;MFY786401:MFY786403;MFY786405:MFY786407;MFY786409:MFY786411;MFY786413:MFY786415;MFY786417:MFY786418;MFY786425:MFY786426;MFY786429:MFY786431;MFY786464:MFY786465;MFY786478:MFY786480;MFY786482:MFY786484;MFY786504:MFY786516;MFY786523:MFY786542;MFY851937:MFY851939;MFY851941:MFY851943;MFY851945:MFY851947;MFY851949:MFY851951;MFY851953:MFY851954;MFY851961:MFY851962;MFY851965:MFY851967;MFY852000:MFY852001;MFY852014:MFY852016;MFY852018:MFY852020;MFY852040:MFY852052;MFY852059:MFY852078;MFY917473:MFY917475;MFY917477:MFY917479;MFY917481:MFY917483;MFY917485:MFY917487;MFY917489:MFY917490;MFY917497:MFY917498;MFY917501:MFY917503;MFY917536:MFY917537;MFY917550:MFY917552;MFY917554:MFY917556;MFY917576:MFY917588;MFY917595:MFY917614;MFY983009:MFY983011;MFY983013:MFY983015;MFY983017:MFY983019;MFY983021:MFY983023;MFY983025:MFY983026;MFY983033:MFY983034;MFY983037:MFY983039;MFY983072:MFY983073;MFY983086:MFY983088;MFY983090:MFY983092;MFY983112:MFY983124;MFY983131:MFY983150;MPU10:MPU12;MPU14:MPU16;MPU18:MPU20;MPU22:MPU24;MPU26:MPU27;MPU34:MPU35;MPU38:MPU40;MPU52:MPU54;MPU56:MPU58;MPU78:MPU90;MPU97:MPU116;MPU65505:MPU65507;MPU65509:MPU65511;MPU65513:MPU65515;MPU65517:MPU65519;MPU65521:MPU65522;MPU65529:MPU65530;MPU65533:MPU65535;MPU65568:MPU65569;MPU65582:MPU65584;MPU65586:MPU65588;MPU65608:MPU65620;MPU65627:MPU65646;MPU131041:MPU131043;MPU131045:MPU131047;MPU131049:MPU131051;MPU131053:MPU131055;MPU131057:MPU131058;MPU131065:MPU131066;MPU131069:MPU131071;MPU131104:MPU131105;MPU131118:MPU131120;MPU131122:MPU131124;MPU131144:MPU131156;MPU131163:MPU131182;MPU196577:MPU196579;MPU196581:MPU196583;MPU196585:MPU196587;MPU196589:MPU196591;MPU196593:MPU196594;MPU196601:MPU196602;MPU196605:MPU196607;MPU196640:MPU196641;MPU196654:MPU196656;MPU196658:MPU196660;MPU196680:MPU196692;MPU196699:MPU196718;MPU262113:MPU262115;MPU262117:MPU262119;MPU262121:MPU262123;MPU262125:MPU262127;MPU262129:MPU262130;MPU262137:MPU262138;MPU262141:MPU262143;MPU262176:MPU262177;MPU262190:MPU262192;MPU262194:MPU262196;MPU262216:MPU262228;MPU262235:MPU262254;MPU327649:MPU327651;MPU327653:MPU327655;MPU327657:MPU327659;MPU327661:MPU327663;MPU327665:MPU327666;MPU327673:MPU327674;MPU327677:MPU327679;MPU327712:MPU327713;MPU327726:MPU327728;MPU327730:MPU327732;MPU327752:MPU327764;MPU327771:MPU327790;MPU393185:MPU393187;MPU393189:MPU393191;MPU393193:MPU393195;MPU393197:MPU393199;MPU393201:MPU393202;MPU393209:MPU393210;MPU393213:MPU393215;MPU393248:MPU393249;MPU393262:MPU393264;MPU393266:MPU393268;MPU393288:MPU393300;MPU393307:MPU393326;MPU458721:MPU458723;MPU458725:MPU458727;MPU458729:MPU458731;MPU458733:MPU458735;MPU458737:MPU458738;MPU458745:MPU458746;MPU458749:MPU458751;MPU458784:MPU458785;MPU458798:MPU458800;MPU458802:MPU458804;MPU458824:MPU458836;MPU458843:MPU458862;MPU524257:MPU524259;MPU524261:MPU524263;MPU524265:MPU524267;MPU524269:MPU524271;MPU524273:MPU524274;MPU524281:MPU524282;MPU524285:MPU524287;MPU524320:MPU524321;MPU524334:MPU524336;MPU524338:MPU524340;MPU524360:MPU524372;MPU524379:MPU524398;MPU589793:MPU589795;MPU589797:MPU589799;MPU589801:MPU589803;MPU589805:MPU589807;MPU589809:MPU589810;MPU589817:MPU589818;MPU589821:MPU589823;MPU589856:MPU589857;MPU589870:MPU589872;MPU589874:MPU589876;MPU589896:MPU589908;MPU589915:MPU589934;MPU655329:MPU655331;MPU655333:MPU655335;MPU655337:MPU655339;MPU655341:MPU655343;MPU655345:MPU655346;MPU655353:MPU655354;MPU655357:MPU655359;MPU655392:MPU655393;MPU655406:MPU655408;MPU655410:MPU655412;MPU655432:MPU655444;MPU655451:MPU655470;MPU720865:MPU720867;MPU720869:MPU720871;MPU720873:MPU720875;MPU720877:MPU720879;MPU720881:MPU720882;MPU720889:MPU720890;MPU720893:MPU720895;MPU720928:MPU720929;MPU720942:MPU720944;MPU720946:MPU720948;MPU720968:MPU720980;MPU720987:MPU721006;MPU786401:MPU786403;MPU786405:MPU786407;MPU786409:MPU786411;MPU786413:MPU786415;MPU786417:MPU786418;MPU786425:MPU786426;MPU786429:MPU786431;MPU786464:MPU786465;MPU786478:MPU786480;MPU786482:MPU786484;MPU786504:MPU786516;MPU786523:MPU786542;MPU851937:MPU851939;MPU851941:MPU851943;MPU851945:MPU851947;MPU851949:MPU851951;MPU851953:MPU851954;MPU851961:MPU851962;MPU851965:MPU851967;MPU852000:MPU852001;MPU852014:MPU852016;MPU852018:MPU852020;MPU852040:MPU852052;MPU852059:MPU852078;MPU917473:MPU917475;MPU917477:MPU917479;MPU917481:MPU917483;MPU917485:MPU917487;MPU917489:MPU917490;MPU917497:MPU917498;MPU917501:MPU917503;MPU917536:MPU917537;MPU917550:MPU917552;MPU917554:MPU917556;MPU917576:MPU917588;MPU917595:MPU917614;MPU983009:MPU983011;MPU983013:MPU983015;MPU983017:MPU983019;MPU983021:MPU983023;MPU983025:MPU983026;MPU983033:MPU983034;MPU983037:MPU983039;MPU983072:MPU983073;MPU983086:MPU983088;MPU983090:MPU983092;MPU983112:MPU983124;MPU983131:MPU983150;MZQ10:MZQ12;MZQ14:MZQ16;MZQ18:MZQ20;MZQ22:MZQ24;MZQ26:MZQ27;MZQ34:MZQ35;MZQ38:MZQ40;MZQ52:MZQ54;MZQ56:MZQ58;MZQ78:MZQ90;MZQ97:MZQ116;MZQ65505:MZQ65507;MZQ65509:MZQ65511;MZQ65513:MZQ65515;MZQ65517:MZQ65519;MZQ65521:MZQ65522;MZQ65529:MZQ65530;MZQ65533:MZQ65535;MZQ65568:MZQ65569;MZQ65582:MZQ65584;MZQ65586:MZQ65588;MZQ65608:MZQ65620;MZQ65627:MZQ65646;MZQ131041:MZQ131043;MZQ131045:MZQ131047;MZQ131049:MZQ131051;MZQ131053:MZQ131055;MZQ131057:MZQ131058;MZQ131065:MZQ131066;MZQ131069:MZQ131071;MZQ131104:MZQ131105;MZQ131118:MZQ131120;MZQ131122:MZQ131124;MZQ131144:MZQ131156;MZQ131163:MZQ131182;MZQ196577:MZQ196579;MZQ196581:MZQ196583;MZQ196585:MZQ196587;MZQ196589:MZQ196591;MZQ196593:MZQ196594;MZQ196601:MZQ196602;MZQ196605:MZQ196607;MZQ196640:MZQ196641;MZQ196654:MZQ196656;MZQ196658:MZQ196660;MZQ196680:MZQ196692;MZQ196699:MZQ196718;MZQ262113:MZQ262115;MZQ262117:MZQ262119;MZQ262121:MZQ262123;MZQ262125:MZQ262127;MZQ262129:MZQ262130;MZQ262137:MZQ262138;MZQ262141:MZQ262143;MZQ262176:MZQ262177;MZQ262190:MZQ262192;MZQ262194:MZQ262196;MZQ262216:MZQ262228;MZQ262235:MZQ262254;MZQ327649:MZQ327651;MZQ327653:MZQ327655;MZQ327657:MZQ327659;MZQ327661:MZQ327663;MZQ327665:MZQ327666;MZQ327673:MZQ327674;MZQ327677:MZQ327679;MZQ327712:MZQ327713;MZQ327726:MZQ327728;MZQ327730:MZQ327732;MZQ327752:MZQ327764;MZQ327771:MZQ327790;MZQ393185:MZQ393187;MZQ393189:MZQ393191;MZQ393193:MZQ393195;MZQ393197:MZQ393199;MZQ393201:MZQ393202;MZQ393209:MZQ393210;MZQ393213:MZQ393215;MZQ393248:MZQ393249;MZQ393262:MZQ393264;MZQ393266:MZQ393268;MZQ393288:MZQ393300;MZQ393307:MZQ393326;MZQ458721:MZQ458723;MZQ458725:MZQ458727;MZQ458729:MZQ458731;MZQ458733:MZQ458735;MZQ458737:MZQ458738;MZQ458745:MZQ458746;MZQ458749:MZQ458751;MZQ458784:MZQ458785;MZQ458798:MZQ458800;MZQ458802:MZQ458804;MZQ458824:MZQ458836;MZQ458843:MZQ458862;MZQ524257:MZQ524259;MZQ524261:MZQ524263;MZQ524265:MZQ524267;MZQ524269:MZQ524271;MZQ524273:MZQ524274;MZQ524281:MZQ524282;MZQ524285:MZQ524287;MZQ524320:MZQ524321;MZQ524334:MZQ524336;MZQ524338:MZQ524340;MZQ524360:MZQ524372;MZQ524379:MZQ524398;MZQ589793:MZQ589795;MZQ589797:MZQ589799;MZQ589801:MZQ589803;MZQ589805:MZQ589807;MZQ589809:MZQ589810;MZQ589817:MZQ589818;MZQ589821:MZQ589823;MZQ589856:MZQ589857;MZQ589870:MZQ589872;MZQ589874:MZQ589876;MZQ589896:MZQ589908;MZQ589915:MZQ589934;MZQ655329:MZQ655331;MZQ655333:MZQ655335;MZQ655337:MZQ655339;MZQ655341:MZQ655343;MZQ655345:MZQ655346;MZQ655353:MZQ655354;MZQ655357:MZQ655359;MZQ655392:MZQ655393;MZQ655406:MZQ655408;MZQ655410:MZQ655412;MZQ655432:MZQ655444;MZQ655451:MZQ655470;MZQ720865:MZQ720867;MZQ720869:MZQ720871;MZQ720873:MZQ720875;MZQ720877:MZQ720879;MZQ720881:MZQ720882;MZQ720889:MZQ720890;MZQ720893:MZQ720895;MZQ720928:MZQ720929;MZQ720942:MZQ720944;MZQ720946:MZQ720948;MZQ720968:MZQ720980;MZQ720987:MZQ721006;MZQ786401:MZQ786403;MZQ786405:MZQ786407;MZQ786409:MZQ786411;MZQ786413:MZQ786415;MZQ786417:MZQ786418;MZQ786425:MZQ786426;MZQ786429:MZQ786431;MZQ786464:MZQ786465;MZQ786478:MZQ786480;MZQ786482:MZQ786484;MZQ786504:MZQ786516;MZQ786523:MZQ786542;MZQ851937:MZQ851939;MZQ851941:MZQ851943;MZQ851945:MZQ851947;MZQ851949:MZQ851951;MZQ851953:MZQ851954;MZQ851961:MZQ851962;MZQ851965:MZQ851967;MZQ852000:MZQ852001;MZQ852014:MZQ852016;MZQ852018:MZQ852020;MZQ852040:MZQ852052;MZQ852059:MZQ852078;MZQ917473:MZQ917475;MZQ917477:MZQ917479;MZQ917481:MZQ917483;MZQ917485:MZQ917487;MZQ917489:MZQ917490;MZQ917497:MZQ917498;MZQ917501:MZQ917503;MZQ917536:MZQ917537;MZQ917550:MZQ917552;MZQ917554:MZQ917556;MZQ917576:MZQ917588;MZQ917595:MZQ917614;MZQ983009:MZQ983011;MZQ983013:MZQ983015;MZQ983017:MZQ983019;MZQ983021:MZQ983023;MZQ983025:MZQ983026;MZQ983033:MZQ983034;MZQ983037:MZQ983039;MZQ983072:MZQ983073;MZQ983086:MZQ983088;MZQ983090:MZQ983092;MZQ983112:MZQ983124;MZQ983131:MZQ983150;NJM10:NJM12;NJM14:NJM16;NJM18:NJM20;NJM22:NJM24;NJM26:NJM27;NJM34:NJM35;NJM38:NJM40;NJM52:NJM54;NJM56:NJM58;NJM78:NJM90;NJM97:NJM116;NJM65505:NJM65507;NJM65509:NJM65511;NJM65513:NJM65515;NJM65517:NJM65519;NJM65521:NJM65522;NJM65529:NJM65530;NJM65533:NJM65535;NJM65568:NJM65569;NJM65582:NJM65584;NJM65586:NJM65588;NJM65608:NJM65620;NJM65627:NJM65646;NJM131041:NJM131043;NJM131045:NJM131047;NJM131049:NJM131051;NJM131053:NJM131055;NJM131057:NJM131058;NJM131065:NJM131066;NJM131069:NJM131071;NJM131104:NJM131105;NJM131118:NJM131120;NJM131122:NJM131124;NJM131144:NJM131156;NJM131163:NJM131182;NJM196577:NJM196579;NJM196581:NJM196583;NJM196585:NJM196587;NJM196589:NJM196591;NJM196593:NJM196594;NJM196601:NJM196602;NJM196605:NJM196607;NJM196640:NJM196641;NJM196654:NJM196656;NJM196658:NJM196660;NJM196680:NJM196692;NJM196699:NJM196718;NJM262113:NJM262115;NJM262117:NJM262119;NJM262121:NJM262123;NJM262125:NJM262127;NJM262129:NJM262130;NJM262137:NJM262138;NJM262141:NJM262143;NJM262176:NJM262177;NJM262190:NJM262192;NJM262194:NJM262196;NJM262216:NJM262228;NJM262235:NJM262254;NJM327649:NJM327651;NJM327653:NJM327655;NJM327657:NJM327659;NJM327661:NJM327663;NJM327665:NJM327666;NJM327673:NJM327674;NJM327677:NJM327679;NJM327712:NJM327713;NJM327726:NJM327728;NJM327730:NJM327732;NJM327752:NJM327764;NJM327771:NJM327790;NJM393185:NJM393187;NJM393189:NJM393191;NJM393193:NJM393195;NJM393197:NJM393199;NJM393201:NJM393202;NJM393209:NJM393210;NJM393213:NJM393215;NJM393248:NJM393249;NJM393262:NJM393264;NJM393266:NJM393268;NJM393288:NJM393300;NJM393307:NJM393326;NJM458721:NJM458723;NJM458725:NJM458727;NJM458729:NJM458731;NJM458733:NJM458735;NJM458737:NJM458738;NJM458745:NJM458746;NJM458749:NJM458751;NJM458784:NJM458785;NJM458798:NJM458800;NJM458802:NJM458804;NJM458824:NJM458836;NJM458843:NJM458862;NJM524257:NJM524259;NJM524261:NJM524263;NJM524265:NJM524267;NJM524269:NJM524271;NJM524273:NJM524274;NJM524281:NJM524282;NJM524285:NJM524287;NJM524320:NJM524321;NJM524334:NJM524336;NJM524338:NJM524340;NJM524360:NJM524372;NJM524379:NJM524398;NJM589793:NJM589795;NJM589797:NJM589799;NJM589801:NJM589803;NJM589805:NJM589807;NJM589809:NJM589810;NJM589817:NJM589818;NJM589821:NJM589823;NJM589856:NJM589857;NJM589870:NJM589872;NJM589874:NJM589876;NJM589896:NJM589908;NJM589915:NJM589934;NJM655329:NJM655331;NJM655333:NJM655335;NJM655337:NJM655339;NJM655341:NJM655343;NJM655345:NJM655346;NJM655353:NJM655354;NJM655357:NJM655359;NJM655392:NJM655393;NJM655406:NJM655408;NJM655410:NJM655412;NJM655432:NJM655444;NJM655451:NJM655470;NJM720865:NJM720867;NJM720869:NJM720871;NJM720873:NJM720875;NJM720877:NJM720879;NJM720881:NJM720882;NJM720889:NJM720890;NJM720893:NJM720895;NJM720928:NJM720929;NJM720942:NJM720944;NJM720946:NJM720948;NJM720968:NJM720980;NJM720987:NJM721006;NJM786401:NJM786403;NJM786405:NJM786407;NJM786409:NJM786411;NJM786413:NJM786415;NJM786417:NJM786418;NJM786425:NJM786426;NJM786429:NJM786431;NJM786464:NJM786465;NJM786478:NJM786480;NJM786482:NJM786484;NJM786504:NJM786516;NJM786523:NJM786542;NJM851937:NJM851939;NJM851941:NJM851943;NJM851945:NJM851947;NJM851949:NJM851951;NJM851953:NJM851954;NJM851961:NJM851962;NJM851965:NJM851967;NJM852000:NJM852001;NJM852014:NJM852016;NJM852018:NJM852020;NJM852040:NJM852052;NJM852059:NJM852078;NJM917473:NJM917475;NJM917477:NJM917479;NJM917481:NJM917483;NJM917485:NJM917487;NJM917489:NJM917490;NJM917497:NJM917498;NJM917501:NJM917503;NJM917536:NJM917537;NJM917550:NJM917552;NJM917554:NJM917556;NJM917576:NJM917588;NJM917595:NJM917614;NJM983009:NJM983011;NJM983013:NJM983015;NJM983017:NJM983019;NJM983021:NJM983023;NJM983025:NJM983026;NJM983033:NJM983034;NJM983037:NJM983039;NJM983072:NJM983073;NJM983086:NJM983088;NJM983090:NJM983092;NJM983112:NJM983124;NJM983131:NJM983150;NTI10:NTI12;NTI14:NTI16;NTI18:NTI20;NTI22:NTI24;NTI26:NTI27;NTI34:NTI35;NTI38:NTI40;NTI52:NTI54;NTI56:NTI58;NTI78:NTI90;NTI97:NTI116;NTI65505:NTI65507;NTI65509:NTI65511;NTI65513:NTI65515;NTI65517:NTI65519;NTI65521:NTI65522;NTI65529:NTI65530;NTI65533:NTI65535;NTI65568:NTI65569;NTI65582:NTI65584;NTI65586:NTI65588;NTI65608:NTI65620;NTI65627:NTI65646;NTI131041:NTI131043;NTI131045:NTI131047;NTI131049:NTI131051;NTI131053:NTI131055;NTI131057:NTI131058;NTI131065:NTI131066;NTI131069:NTI131071;NTI131104:NTI131105;NTI131118:NTI131120;NTI131122:NTI131124;NTI131144:NTI131156;NTI131163:NTI131182;NTI196577:NTI196579;NTI196581:NTI196583;NTI196585:NTI196587;NTI196589:NTI196591;NTI196593:NTI196594;NTI196601:NTI196602;NTI196605:NTI196607;NTI196640:NTI196641;NTI196654:NTI196656;NTI196658:NTI196660;NTI196680:NTI196692;NTI196699:NTI196718;NTI262113:NTI262115;NTI262117:NTI262119;NTI262121:NTI262123;NTI262125:NTI262127;NTI262129:NTI262130;NTI262137:NTI262138;NTI262141:NTI262143;NTI262176:NTI262177;NTI262190:NTI262192;NTI262194:NTI262196;NTI262216:NTI262228;NTI262235:NTI262254;NTI327649:NTI327651;NTI327653:NTI327655;NTI327657:NTI327659;NTI327661:NTI327663;NTI327665:NTI327666;NTI327673:NTI327674;NTI327677:NTI327679;NTI327712:NTI327713;NTI327726:NTI327728;NTI327730:NTI327732;NTI327752:NTI327764;NTI327771:NTI327790;NTI393185:NTI393187;NTI393189:NTI393191;NTI393193:NTI393195;NTI393197:NTI393199;NTI393201:NTI393202;NTI393209:NTI393210;NTI393213:NTI393215;NTI393248:NTI393249;NTI393262:NTI393264;NTI393266:NTI393268;NTI393288:NTI393300;NTI393307:NTI393326;NTI458721:NTI458723;NTI458725:NTI458727;NTI458729:NTI458731;NTI458733:NTI458735;NTI458737:NTI458738;NTI458745:NTI458746;NTI458749:NTI458751;NTI458784:NTI458785;NTI458798:NTI458800;NTI458802:NTI458804;NTI458824:NTI458836;NTI458843:NTI458862;NTI524257:NTI524259;NTI524261:NTI524263;NTI524265:NTI524267;NTI524269:NTI524271;NTI524273:NTI524274;NTI524281:NTI524282;NTI524285:NTI524287;NTI524320:NTI524321;NTI524334:NTI524336;NTI524338:NTI524340;NTI524360:NTI524372;NTI524379:NTI524398;NTI589793:NTI589795;NTI589797:NTI589799;NTI589801:NTI589803;NTI589805:NTI589807;NTI589809:NTI589810;NTI589817:NTI589818;NTI589821:NTI589823;NTI589856:NTI589857;NTI589870:NTI589872;NTI589874:NTI589876;NTI589896:NTI589908;NTI589915:NTI589934;NTI655329:NTI655331;NTI655333:NTI655335;NTI655337:NTI655339;NTI655341:NTI655343;NTI655345:NTI655346;NTI655353:NTI655354;NTI655357:NTI655359;NTI655392:NTI655393;NTI655406:NTI655408;NTI655410:NTI655412;NTI655432:NTI655444;NTI655451:NTI655470;NTI720865:NTI720867;NTI720869:NTI720871;NTI720873:NTI720875;NTI720877:NTI720879;NTI720881:NTI720882;NTI720889:NTI720890;NTI720893:NTI720895;NTI720928:NTI720929;NTI720942:NTI720944;NTI720946:NTI720948;NTI720968:NTI720980;NTI720987:NTI721006;NTI786401:NTI786403;NTI786405:NTI786407;NTI786409:NTI786411;NTI786413:NTI786415;NTI786417:NTI786418;NTI786425:NTI786426;NTI786429:NTI786431;NTI786464:NTI786465;NTI786478:NTI786480;NTI786482:NTI786484;NTI786504:NTI786516;NTI786523:NTI786542;NTI851937:NTI851939;NTI851941:NTI851943;NTI851945:NTI851947;NTI851949:NTI851951;NTI851953:NTI851954;NTI851961:NTI851962;NTI851965:NTI851967;NTI852000:NTI852001;NTI852014:NTI852016;NTI852018:NTI852020;NTI852040:NTI852052;NTI852059:NTI852078;NTI917473:NTI917475;NTI917477:NTI917479;NTI917481:NTI917483;NTI917485:NTI917487;NTI917489:NTI917490;NTI917497:NTI917498;NTI917501:NTI917503;NTI917536:NTI917537;NTI917550:NTI917552;NTI917554:NTI917556;NTI917576:NTI917588;NTI917595:NTI917614;NTI983009:NTI983011;NTI983013:NTI983015;NTI983017:NTI983019;NTI983021:NTI983023;NTI983025:NTI983026;NTI983033:NTI983034;NTI983037:NTI983039;NTI983072:NTI983073;NTI983086:NTI983088;NTI983090:NTI983092;NTI983112:NTI983124;NTI983131:NTI983150;ODE10:ODE12;ODE14:ODE16;ODE18:ODE20;ODE22:ODE24;ODE26:ODE27;ODE34:ODE35;ODE38:ODE40;ODE52:ODE54;ODE56:ODE58;ODE78:ODE90;ODE97:ODE116;ODE65505:ODE65507;ODE65509:ODE65511;ODE65513:ODE65515;ODE65517:ODE65519;ODE65521:ODE65522;ODE65529:ODE65530;ODE65533:ODE65535;ODE65568:ODE65569;ODE65582:ODE65584;ODE65586:ODE65588;ODE65608:ODE65620;ODE65627:ODE65646;ODE131041:ODE131043;ODE131045:ODE131047;ODE131049:ODE131051;ODE131053:ODE131055;ODE131057:ODE131058;ODE131065:ODE131066;ODE131069:ODE131071;ODE131104:ODE131105;ODE131118:ODE131120;ODE131122:ODE131124;ODE131144:ODE131156;ODE131163:ODE131182;ODE196577:ODE196579;ODE196581:ODE196583;ODE196585:ODE196587;ODE196589:ODE196591;ODE196593:ODE196594;ODE196601:ODE196602;ODE196605:ODE196607;ODE196640:ODE196641;ODE196654:ODE196656;ODE196658:ODE196660;ODE196680:ODE196692;ODE196699:ODE196718;ODE262113:ODE262115;ODE262117:ODE262119;ODE262121:ODE262123;ODE262125:ODE262127;ODE262129:ODE262130;ODE262137:ODE262138;ODE262141:ODE262143;ODE262176:ODE262177;ODE262190:ODE262192;ODE262194:ODE262196;ODE262216:ODE262228;ODE262235:ODE262254;ODE327649:ODE327651;ODE327653:ODE327655;ODE327657:ODE327659;ODE327661:ODE327663;ODE327665:ODE327666;ODE327673:ODE327674;ODE327677:ODE327679;ODE327712:ODE327713;ODE327726:ODE327728;ODE327730:ODE327732;ODE327752:ODE327764;ODE327771:ODE327790;ODE393185:ODE393187;ODE393189:ODE393191;ODE393193:ODE393195;ODE393197:ODE393199;ODE393201:ODE393202;ODE393209:ODE393210;ODE393213:ODE393215;ODE393248:ODE393249;ODE393262:ODE393264;ODE393266:ODE393268;ODE393288:ODE393300;ODE393307:ODE393326;ODE458721:ODE458723;ODE458725:ODE458727;ODE458729:ODE458731;ODE458733:ODE458735;ODE458737:ODE458738;ODE458745:ODE458746;ODE458749:ODE458751;ODE458784:ODE458785;ODE458798:ODE458800;ODE458802:ODE458804;ODE458824:ODE458836;ODE458843:ODE458862;ODE524257:ODE524259;ODE524261:ODE524263;ODE524265:ODE524267;ODE524269:ODE524271;ODE524273:ODE524274;ODE524281:ODE524282;ODE524285:ODE524287;ODE524320:ODE524321;ODE524334:ODE524336;ODE524338:ODE524340;ODE524360:ODE524372;ODE524379:ODE524398;ODE589793:ODE589795;ODE589797:ODE589799;ODE589801:ODE589803;ODE589805:ODE589807;ODE589809:ODE589810;ODE589817:ODE589818;ODE589821:ODE589823;ODE589856:ODE589857;ODE589870:ODE589872;ODE589874:ODE589876;ODE589896:ODE589908;ODE589915:ODE589934;ODE655329:ODE655331;ODE655333:ODE655335;ODE655337:ODE655339;ODE655341:ODE655343;ODE655345:ODE655346;ODE655353:ODE655354;ODE655357:ODE655359;ODE655392:ODE655393;ODE655406:ODE655408;ODE655410:ODE655412;ODE655432:ODE655444;ODE655451:ODE655470;ODE720865:ODE720867;ODE720869:ODE720871;ODE720873:ODE720875;ODE720877:ODE720879;ODE720881:ODE720882;ODE720889:ODE720890;ODE720893:ODE720895;ODE720928:ODE720929;ODE720942:ODE720944;ODE720946:ODE720948;ODE720968:ODE720980;ODE720987:ODE721006;ODE786401:ODE786403;ODE786405:ODE786407;ODE786409:ODE786411;ODE786413:ODE786415;ODE786417:ODE786418;ODE786425:ODE786426;ODE786429:ODE786431;ODE786464:ODE786465;ODE786478:ODE786480;ODE786482:ODE786484;ODE786504:ODE786516;ODE786523:ODE786542;ODE851937:ODE851939;ODE851941:ODE851943;ODE851945:ODE851947;ODE851949:ODE851951;ODE851953:ODE851954;ODE851961:ODE851962;ODE851965:ODE851967;ODE852000:ODE852001;ODE852014:ODE852016;ODE852018:ODE852020;ODE852040:ODE852052;ODE852059:ODE852078;ODE917473:ODE917475;ODE917477:ODE917479;ODE917481:ODE917483;ODE917485:ODE917487;ODE917489:ODE917490;ODE917497:ODE917498;ODE917501:ODE917503;ODE917536:ODE917537;ODE917550:ODE917552;ODE917554:ODE917556;ODE917576:ODE917588;ODE917595:ODE917614;ODE983009:ODE983011;ODE983013:ODE983015;ODE983017:ODE983019;ODE983021:ODE983023;ODE983025:ODE983026;ODE983033:ODE983034;ODE983037:ODE983039;ODE983072:ODE983073;ODE983086:ODE983088;ODE983090:ODE983092;ODE983112:ODE983124;ODE983131:ODE983150;ONA10:ONA12;ONA14:ONA16;ONA18:ONA20;ONA22:ONA24;ONA26:ONA27;ONA34:ONA35;ONA38:ONA40;ONA52:ONA54;ONA56:ONA58;ONA78:ONA90;ONA97:ONA116;ONA65505:ONA65507;ONA65509:ONA65511;ONA65513:ONA65515;ONA65517:ONA65519;ONA65521:ONA65522;ONA65529:ONA65530;ONA65533:ONA65535;ONA65568:ONA65569;ONA65582:ONA65584;ONA65586:ONA65588;ONA65608:ONA65620;ONA65627:ONA65646;ONA131041:ONA131043;ONA131045:ONA131047;ONA131049:ONA131051;ONA131053:ONA131055;ONA131057:ONA131058;ONA131065:ONA131066;ONA131069:ONA131071;ONA131104:ONA131105;ONA131118:ONA131120;ONA131122:ONA131124;ONA131144:ONA131156;ONA131163:ONA131182;ONA196577:ONA196579;ONA196581:ONA196583;ONA196585:ONA196587;ONA196589:ONA196591;ONA196593:ONA196594;ONA196601:ONA196602;ONA196605:ONA196607;ONA196640:ONA196641;ONA196654:ONA196656;ONA196658:ONA196660;ONA196680:ONA196692;ONA196699:ONA196718;ONA262113:ONA262115;ONA262117:ONA262119;ONA262121:ONA262123;ONA262125:ONA262127;ONA262129:ONA262130;ONA262137:ONA262138;ONA262141:ONA262143;ONA262176:ONA262177;ONA262190:ONA262192;ONA262194:ONA262196;ONA262216:ONA262228;ONA262235:ONA262254;ONA327649:ONA327651;ONA327653:ONA327655;ONA327657:ONA327659;ONA327661:ONA327663;ONA327665:ONA327666;ONA327673:ONA327674;ONA327677:ONA327679;ONA327712:ONA327713;ONA327726:ONA327728;ONA327730:ONA327732;ONA327752:ONA327764;ONA327771:ONA327790;ONA393185:ONA393187;ONA393189:ONA393191;ONA393193:ONA393195;ONA393197:ONA393199;ONA393201:ONA393202;ONA393209:ONA393210;ONA393213:ONA393215;ONA393248:ONA393249;ONA393262:ONA393264;ONA393266:ONA393268;ONA393288:ONA393300;ONA393307:ONA393326;ONA458721:ONA458723;ONA458725:ONA458727;ONA458729:ONA458731;ONA458733:ONA458735;ONA458737:ONA458738;ONA458745:ONA458746;ONA458749:ONA458751;ONA458784:ONA458785;ONA458798:ONA458800;ONA458802:ONA458804;ONA458824:ONA458836;ONA458843:ONA458862;ONA524257:ONA524259;ONA524261:ONA524263;ONA524265:ONA524267;ONA524269:ONA524271;ONA524273:ONA524274;ONA524281:ONA524282;ONA524285:ONA524287;ONA524320:ONA524321;ONA524334:ONA524336;ONA524338:ONA524340;ONA524360:ONA524372;ONA524379:ONA524398;ONA589793:ONA589795;ONA589797:ONA589799;ONA589801:ONA589803;ONA589805:ONA589807;ONA589809:ONA589810;ONA589817:ONA589818;ONA589821:ONA589823;ONA589856:ONA589857;ONA589870:ONA589872;ONA589874:ONA589876;ONA589896:ONA589908;ONA589915:ONA589934;ONA655329:ONA655331;ONA655333:ONA655335;ONA655337:ONA655339;ONA655341:ONA655343;ONA655345:ONA655346;ONA655353:ONA655354;ONA655357:ONA655359;ONA655392:ONA655393;ONA655406:ONA655408;ONA655410:ONA655412;ONA655432:ONA655444;ONA655451:ONA655470;ONA720865:ONA720867;ONA720869:ONA720871;ONA720873:ONA720875;ONA720877:ONA720879;ONA720881:ONA720882;ONA720889:ONA720890;ONA720893:ONA720895;ONA720928:ONA720929;ONA720942:ONA720944;ONA720946:ONA720948;ONA720968:ONA720980;ONA720987:ONA721006;ONA786401:ONA786403;ONA786405:ONA786407;ONA786409:ONA786411;ONA786413:ONA786415;ONA786417:ONA786418;ONA786425:ONA786426;ONA786429:ONA786431;ONA786464:ONA786465;ONA786478:ONA786480;ONA786482:ONA786484;ONA786504:ONA786516;ONA786523:ONA786542;ONA851937:ONA851939;ONA851941:ONA851943;ONA851945:ONA851947;ONA851949:ONA851951;ONA851953:ONA851954;ONA851961:ONA851962;ONA851965:ONA851967;ONA852000:ONA852001;ONA852014:ONA852016;ONA852018:ONA852020;ONA852040:ONA852052;ONA852059:ONA852078;ONA917473:ONA917475;ONA917477:ONA917479;ONA917481:ONA917483;ONA917485:ONA917487;ONA917489:ONA917490;ONA917497:ONA917498;ONA917501:ONA917503;ONA917536:ONA917537;ONA917550:ONA917552;ONA917554:ONA917556;ONA917576:ONA917588;ONA917595:ONA917614;ONA983009:ONA983011;ONA983013:ONA983015;ONA983017:ONA983019;ONA983021:ONA983023;ONA983025:ONA983026;ONA983033:ONA983034;ONA983037:ONA983039;ONA983072:ONA983073;ONA983086:ONA983088;ONA983090:ONA983092;ONA983112:ONA983124;ONA983131:ONA983150;OWW10:OWW12;OWW14:OWW16;OWW18:OWW20;OWW22:OWW24;OWW26:OWW27;OWW34:OWW35;OWW38:OWW40;OWW52:OWW54;OWW56:OWW58;OWW78:OWW90;OWW97:OWW116;OWW65505:OWW65507;OWW65509:OWW65511;OWW65513:OWW65515;OWW65517:OWW65519;OWW65521:OWW65522;OWW65529:OWW65530;OWW65533:OWW65535;OWW65568:OWW65569;OWW65582:OWW65584;OWW65586:OWW65588;OWW65608:OWW65620;OWW65627:OWW65646;OWW131041:OWW131043;OWW131045:OWW131047;OWW131049:OWW131051;OWW131053:OWW131055;OWW131057:OWW131058;OWW131065:OWW131066;OWW131069:OWW131071;OWW131104:OWW131105;OWW131118:OWW131120;OWW131122:OWW131124;OWW131144:OWW131156;OWW131163:OWW131182;OWW196577:OWW196579;OWW196581:OWW196583;OWW196585:OWW196587;OWW196589:OWW196591;OWW196593:OWW196594;OWW196601:OWW196602;OWW196605:OWW196607;OWW196640:OWW196641;OWW196654:OWW196656;OWW196658:OWW196660;OWW196680:OWW196692;OWW196699:OWW196718;OWW262113:OWW262115;OWW262117:OWW262119;OWW262121:OWW262123;OWW262125:OWW262127;OWW262129:OWW262130;OWW262137:OWW262138;OWW262141:OWW262143;OWW262176:OWW262177;OWW262190:OWW262192;OWW262194:OWW262196;OWW262216:OWW262228;OWW262235:OWW262254;OWW327649:OWW327651;OWW327653:OWW327655;OWW327657:OWW327659;OWW327661:OWW327663;OWW327665:OWW327666;OWW327673:OWW327674;OWW327677:OWW327679;OWW327712:OWW327713;OWW327726:OWW327728;OWW327730:OWW327732;OWW327752:OWW327764;OWW327771:OWW327790;OWW393185:OWW393187;OWW393189:OWW393191;OWW393193:OWW393195;OWW393197:OWW393199;OWW393201:OWW393202;OWW393209:OWW393210;OWW393213:OWW393215;OWW393248:OWW393249;OWW393262:OWW393264;OWW393266:OWW393268;OWW393288:OWW393300;OWW393307:OWW393326;OWW458721:OWW458723;OWW458725:OWW458727;OWW458729:OWW458731;OWW458733:OWW458735;OWW458737:OWW458738;OWW458745:OWW458746;OWW458749:OWW458751;OWW458784:OWW458785;OWW458798:OWW458800;OWW458802:OWW458804;OWW458824:OWW458836;OWW458843:OWW458862;OWW524257:OWW524259;OWW524261:OWW524263;OWW524265:OWW524267;OWW524269:OWW524271;OWW524273:OWW524274;OWW524281:OWW524282;OWW524285:OWW524287;OWW524320:OWW524321;OWW524334:OWW524336;OWW524338:OWW524340;OWW524360:OWW524372;OWW524379:OWW524398;OWW589793:OWW589795;OWW589797:OWW589799;OWW589801:OWW589803;OWW589805:OWW589807;OWW589809:OWW589810;OWW589817:OWW589818;OWW589821:OWW589823;OWW589856:OWW589857;OWW589870:OWW589872;OWW589874:OWW589876;OWW589896:OWW589908;OWW589915:OWW589934;OWW655329:OWW655331;OWW655333:OWW655335;OWW655337:OWW655339;OWW655341:OWW655343;OWW655345:OWW655346;OWW655353:OWW655354;OWW655357:OWW655359;OWW655392:OWW655393;OWW655406:OWW655408;OWW655410:OWW655412;OWW655432:OWW655444;OWW655451:OWW655470;OWW720865:OWW720867;OWW720869:OWW720871;OWW720873:OWW720875;OWW720877:OWW720879;OWW720881:OWW720882;OWW720889:OWW720890;OWW720893:OWW720895;OWW720928:OWW720929;OWW720942:OWW720944;OWW720946:OWW720948;OWW720968:OWW720980;OWW720987:OWW721006;OWW786401:OWW786403;OWW786405:OWW786407;OWW786409:OWW786411;OWW786413:OWW786415;OWW786417:OWW786418;OWW786425:OWW786426;OWW786429:OWW786431;OWW786464:OWW786465;OWW786478:OWW786480;OWW786482:OWW786484;OWW786504:OWW786516;OWW786523:OWW786542;OWW851937:OWW851939;OWW851941:OWW851943;OWW851945:OWW851947;OWW851949:OWW851951;OWW851953:OWW851954;OWW851961:OWW851962;OWW851965:OWW851967;OWW852000:OWW852001;OWW852014:OWW852016;OWW852018:OWW852020;OWW852040:OWW852052;OWW852059:OWW852078;OWW917473:OWW917475;OWW917477:OWW917479;OWW917481:OWW917483;OWW917485:OWW917487;OWW917489:OWW917490;OWW917497:OWW917498;OWW917501:OWW917503;OWW917536:OWW917537;OWW917550:OWW917552;OWW917554:OWW917556;OWW917576:OWW917588;OWW917595:OWW917614;OWW983009:OWW983011;OWW983013:OWW983015;OWW983017:OWW983019;OWW983021:OWW983023;OWW983025:OWW983026;OWW983033:OWW983034;OWW983037:OWW983039;OWW983072:OWW983073;OWW983086:OWW983088;OWW983090:OWW983092;OWW983112:OWW983124;OWW983131:OWW983150;PGS10:PGS12;PGS14:PGS16;PGS18:PGS20;PGS22:PGS24;PGS26:PGS27;PGS34:PGS35;PGS38:PGS40;PGS52:PGS54;PGS56:PGS58;PGS78:PGS90;PGS97:PGS116;PGS65505:PGS65507;PGS65509:PGS65511;PGS65513:PGS65515;PGS65517:PGS65519;PGS65521:PGS65522;PGS65529:PGS65530;PGS65533:PGS65535;PGS65568:PGS65569;PGS65582:PGS65584;PGS65586:PGS65588;PGS65608:PGS65620;PGS65627:PGS65646;PGS131041:PGS131043;PGS131045:PGS131047;PGS131049:PGS131051;PGS131053:PGS131055;PGS131057:PGS131058;PGS131065:PGS131066;PGS131069:PGS131071;PGS131104:PGS131105;PGS131118:PGS131120;PGS131122:PGS131124;PGS131144:PGS131156;PGS131163:PGS131182;PGS196577:PGS196579;PGS196581:PGS196583;PGS196585:PGS196587;PGS196589:PGS196591;PGS196593:PGS196594;PGS196601:PGS196602;PGS196605:PGS196607;PGS196640:PGS196641;PGS196654:PGS196656;PGS196658:PGS196660;PGS196680:PGS196692;PGS196699:PGS196718;PGS262113:PGS262115;PGS262117:PGS262119;PGS262121:PGS262123;PGS262125:PGS262127;PGS262129:PGS262130;PGS262137:PGS262138;PGS262141:PGS262143;PGS262176:PGS262177;PGS262190:PGS262192;PGS262194:PGS262196;PGS262216:PGS262228;PGS262235:PGS262254;PGS327649:PGS327651;PGS327653:PGS327655;PGS327657:PGS327659;PGS327661:PGS327663;PGS327665:PGS327666;PGS327673:PGS327674;PGS327677:PGS327679;PGS327712:PGS327713;PGS327726:PGS327728;PGS327730:PGS327732;PGS327752:PGS327764;PGS327771:PGS327790;PGS393185:PGS393187;PGS393189:PGS393191;PGS393193:PGS393195;PGS393197:PGS393199;PGS393201:PGS393202;PGS393209:PGS393210;PGS393213:PGS393215;PGS393248:PGS393249;PGS393262:PGS393264;PGS393266:PGS393268;PGS393288:PGS393300;PGS393307:PGS393326;PGS458721:PGS458723;PGS458725:PGS458727;PGS458729:PGS458731;PGS458733:PGS458735;PGS458737:PGS458738;PGS458745:PGS458746;PGS458749:PGS458751;PGS458784:PGS458785;PGS458798:PGS458800;PGS458802:PGS458804;PGS458824:PGS458836;PGS458843:PGS458862;PGS524257:PGS524259;PGS524261:PGS524263;PGS524265:PGS524267;PGS524269:PGS524271;PGS524273:PGS524274;PGS524281:PGS524282;PGS524285:PGS524287;PGS524320:PGS524321;PGS524334:PGS524336;PGS524338:PGS524340;PGS524360:PGS524372;PGS524379:PGS524398;PGS589793:PGS589795;PGS589797:PGS589799;PGS589801:PGS589803;PGS589805:PGS589807;PGS589809:PGS589810;PGS589817:PGS589818;PGS589821:PGS589823;PGS589856:PGS589857;PGS589870:PGS589872;PGS589874:PGS589876;PGS589896:PGS589908;PGS589915:PGS589934;PGS655329:PGS655331;PGS655333:PGS655335;PGS655337:PGS655339;PGS655341:PGS655343;PGS655345:PGS655346;PGS655353:PGS655354;PGS655357:PGS655359;PGS655392:PGS655393;PGS655406:PGS655408;PGS655410:PGS655412;PGS655432:PGS655444;PGS655451:PGS655470;PGS720865:PGS720867;PGS720869:PGS720871;PGS720873:PGS720875;PGS720877:PGS720879;PGS720881:PGS720882;PGS720889:PGS720890;PGS720893:PGS720895;PGS720928:PGS720929;PGS720942:PGS720944;PGS720946:PGS720948;PGS720968:PGS720980;PGS720987:PGS721006;PGS786401:PGS786403;PGS786405:PGS786407;PGS786409:PGS786411;PGS786413:PGS786415;PGS786417:PGS786418;PGS786425:PGS786426;PGS786429:PGS786431;PGS786464:PGS786465;PGS786478:PGS786480;PGS786482:PGS786484;PGS786504:PGS786516;PGS786523:PGS786542;PGS851937:PGS851939;PGS851941:PGS851943;PGS851945:PGS851947;PGS851949:PGS851951;PGS851953:PGS851954;PGS851961:PGS851962;PGS851965:PGS851967;PGS852000:PGS852001;PGS852014:PGS852016;PGS852018:PGS852020;PGS852040:PGS852052;PGS852059:PGS852078;PGS917473:PGS917475;PGS917477:PGS917479;PGS917481:PGS917483;PGS917485:PGS917487;PGS917489:PGS917490;PGS917497:PGS917498;PGS917501:PGS917503;PGS917536:PGS917537;PGS917550:PGS917552;PGS917554:PGS917556;PGS917576:PGS917588;PGS917595:PGS917614;PGS983009:PGS983011;PGS983013:PGS983015;PGS983017:PGS983019;PGS983021:PGS983023;PGS983025:PGS983026;PGS983033:PGS983034;PGS983037:PGS983039;PGS983072:PGS983073;PGS983086:PGS983088;PGS983090:PGS983092;PGS983112:PGS983124;PGS983131:PGS983150;PQO10:PQO12;PQO14:PQO16;PQO18:PQO20;PQO22:PQO24;PQO26:PQO27;PQO34:PQO35;PQO38:PQO40;PQO52:PQO54;PQO56:PQO58;PQO78:PQO90;PQO97:PQO116;PQO65505:PQO65507;PQO65509:PQO65511;PQO65513:PQO65515;PQO65517:PQO65519;PQO65521:PQO65522;PQO65529:PQO65530;PQO65533:PQO65535;PQO65568:PQO65569;PQO65582:PQO65584;PQO65586:PQO65588;PQO65608:PQO65620;PQO65627:PQO65646;PQO131041:PQO131043;PQO131045:PQO131047;PQO131049:PQO131051;PQO131053:PQO131055;PQO131057:PQO131058;PQO131065:PQO131066;PQO131069:PQO131071;PQO131104:PQO131105;PQO131118:PQO131120;PQO131122:PQO131124;PQO131144:PQO131156;PQO131163:PQO131182;PQO196577:PQO196579;PQO196581:PQO196583;PQO196585:PQO196587;PQO196589:PQO196591;PQO196593:PQO196594;PQO196601:PQO196602;PQO196605:PQO196607;PQO196640:PQO196641;PQO196654:PQO196656;PQO196658:PQO196660;PQO196680:PQO196692;PQO196699:PQO196718;PQO262113:PQO262115;PQO262117:PQO262119;PQO262121:PQO262123;PQO262125:PQO262127;PQO262129:PQO262130;PQO262137:PQO262138;PQO262141:PQO262143;PQO262176:PQO262177;PQO262190:PQO262192;PQO262194:PQO262196;PQO262216:PQO262228;PQO262235:PQO262254;PQO327649:PQO327651;PQO327653:PQO327655;PQO327657:PQO327659;PQO327661:PQO327663;PQO327665:PQO327666;PQO327673:PQO327674;PQO327677:PQO327679;PQO327712:PQO327713;PQO327726:PQO327728;PQO327730:PQO327732;PQO327752:PQO327764;PQO327771:PQO327790;PQO393185:PQO393187;PQO393189:PQO393191;PQO393193:PQO393195;PQO393197:PQO393199;PQO393201:PQO393202;PQO393209:PQO393210;PQO393213:PQO393215;PQO393248:PQO393249;PQO393262:PQO393264;PQO393266:PQO393268;PQO393288:PQO393300;PQO393307:PQO393326;PQO458721:PQO458723;PQO458725:PQO458727;PQO458729:PQO458731;PQO458733:PQO458735;PQO458737:PQO458738;PQO458745:PQO458746;PQO458749:PQO458751;PQO458784:PQO458785;PQO458798:PQO458800;PQO458802:PQO458804;PQO458824:PQO458836;PQO458843:PQO458862;PQO524257:PQO524259;PQO524261:PQO524263;PQO524265:PQO524267;PQO524269:PQO524271;PQO524273:PQO524274;PQO524281:PQO524282;PQO524285:PQO524287;PQO524320:PQO524321;PQO524334:PQO524336;PQO524338:PQO524340;PQO524360:PQO524372;PQO524379:PQO524398;PQO589793:PQO589795;PQO589797:PQO589799;PQO589801:PQO589803;PQO589805:PQO589807;PQO589809:PQO589810;PQO589817:PQO589818;PQO589821:PQO589823;PQO589856:PQO589857;PQO589870:PQO589872;PQO589874:PQO589876;PQO589896:PQO589908;PQO589915:PQO589934;PQO655329:PQO655331;PQO655333:PQO655335;PQO655337:PQO655339;PQO655341:PQO655343;PQO655345:PQO655346;PQO655353:PQO655354;PQO655357:PQO655359;PQO655392:PQO655393;PQO655406:PQO655408;PQO655410:PQO655412;PQO655432:PQO655444;PQO655451:PQO655470;PQO720865:PQO720867;PQO720869:PQO720871;PQO720873:PQO720875;PQO720877:PQO720879;PQO720881:PQO720882;PQO720889:PQO720890;PQO720893:PQO720895;PQO720928:PQO720929;PQO720942:PQO720944;PQO720946:PQO720948;PQO720968:PQO720980;PQO720987:PQO721006;PQO786401:PQO786403;PQO786405:PQO786407;PQO786409:PQO786411;PQO786413:PQO786415;PQO786417:PQO786418;PQO786425:PQO786426;PQO786429:PQO786431;PQO786464:PQO786465;PQO786478:PQO786480;PQO786482:PQO786484;PQO786504:PQO786516;PQO786523:PQO786542;PQO851937:PQO851939;PQO851941:PQO851943;PQO851945:PQO851947;PQO851949:PQO851951;PQO851953:PQO851954;PQO851961:PQO851962;PQO851965:PQO851967;PQO852000:PQO852001;PQO852014:PQO852016;PQO852018:PQO852020;PQO852040:PQO852052;PQO852059:PQO852078;PQO917473:PQO917475;PQO917477:PQO917479;PQO917481:PQO917483;PQO917485:PQO917487;PQO917489:PQO917490;PQO917497:PQO917498;PQO917501:PQO917503;PQO917536:PQO917537;PQO917550:PQO917552;PQO917554:PQO917556;PQO917576:PQO917588;PQO917595:PQO917614;PQO983009:PQO983011;PQO983013:PQO983015;PQO983017:PQO983019;PQO983021:PQO983023;PQO983025:PQO983026;PQO983033:PQO983034;PQO983037:PQO983039;PQO983072:PQO983073;PQO983086:PQO983088;PQO983090:PQO983092;PQO983112:PQO983124;PQO983131:PQO983150;QAK10:QAK12;QAK14:QAK16;QAK18:QAK20;QAK22:QAK24;QAK26:QAK27;QAK34:QAK35;QAK38:QAK40;QAK52:QAK54;QAK56:QAK58;QAK78:QAK90;QAK97:QAK116;QAK65505:QAK65507;QAK65509:QAK65511;QAK65513:QAK65515;QAK65517:QAK65519;QAK65521:QAK65522;QAK65529:QAK65530;QAK65533:QAK65535;QAK65568:QAK65569;QAK65582:QAK65584;QAK65586:QAK65588;QAK65608:QAK65620;QAK65627:QAK65646;QAK131041:QAK131043;QAK131045:QAK131047;QAK131049:QAK131051;QAK131053:QAK131055;QAK131057:QAK131058;QAK131065:QAK131066;QAK131069:QAK131071;QAK131104:QAK131105;QAK131118:QAK131120;QAK131122:QAK131124;QAK131144:QAK131156;QAK131163:QAK131182;QAK196577:QAK196579;QAK196581:QAK196583;QAK196585:QAK196587;QAK196589:QAK196591;QAK196593:QAK196594;QAK196601:QAK196602;QAK196605:QAK196607;QAK196640:QAK196641;QAK196654:QAK196656;QAK196658:QAK196660;QAK196680:QAK196692;QAK196699:QAK196718;QAK262113:QAK262115;QAK262117:QAK262119;QAK262121:QAK262123;QAK262125:QAK262127;QAK262129:QAK262130;QAK262137:QAK262138;QAK262141:QAK262143;QAK262176:QAK262177;QAK262190:QAK262192;QAK262194:QAK262196;QAK262216:QAK262228;QAK262235:QAK262254;QAK327649:QAK327651;QAK327653:QAK327655;QAK327657:QAK327659;QAK327661:QAK327663;QAK327665:QAK327666;QAK327673:QAK327674;QAK327677:QAK327679;QAK327712:QAK327713;QAK327726:QAK327728;QAK327730:QAK327732;QAK327752:QAK327764;QAK327771:QAK327790;QAK393185:QAK393187;QAK393189:QAK393191;QAK393193:QAK393195;QAK393197:QAK393199;QAK393201:QAK393202;QAK393209:QAK393210;QAK393213:QAK393215;QAK393248:QAK393249;QAK393262:QAK393264;QAK393266:QAK393268;QAK393288:QAK393300;QAK393307:QAK393326;QAK458721:QAK458723;QAK458725:QAK458727;QAK458729:QAK458731;QAK458733:QAK458735;QAK458737:QAK458738;QAK458745:QAK458746;QAK458749:QAK458751;QAK458784:QAK458785;QAK458798:QAK458800;QAK458802:QAK458804;QAK458824:QAK458836;QAK458843:QAK458862;QAK524257:QAK524259;QAK524261:QAK524263;QAK524265:QAK524267;QAK524269:QAK524271;QAK524273:QAK524274;QAK524281:QAK524282;QAK524285:QAK524287;QAK524320:QAK524321;QAK524334:QAK524336;QAK524338:QAK524340;QAK524360:QAK524372;QAK524379:QAK524398;QAK589793:QAK589795;QAK589797:QAK589799;QAK589801:QAK589803;QAK589805:QAK589807;QAK589809:QAK589810;QAK589817:QAK589818;QAK589821:QAK589823;QAK589856:QAK589857;QAK589870:QAK589872;QAK589874:QAK589876;QAK589896:QAK589908;QAK589915:QAK589934;QAK655329:QAK655331;QAK655333:QAK655335;QAK655337:QAK655339;QAK655341:QAK655343;QAK655345:QAK655346;QAK655353:QAK655354;QAK655357:QAK655359;QAK655392:QAK655393;QAK655406:QAK655408;QAK655410:QAK655412;QAK655432:QAK655444;QAK655451:QAK655470;QAK720865:QAK720867;QAK720869:QAK720871;QAK720873:QAK720875;QAK720877:QAK720879;QAK720881:QAK720882;QAK720889:QAK720890;QAK720893:QAK720895;QAK720928:QAK720929;QAK720942:QAK720944;QAK720946:QAK720948;QAK720968:QAK720980;QAK720987:QAK721006;QAK786401:QAK786403;QAK786405:QAK786407;QAK786409:QAK786411;QAK786413:QAK786415;QAK786417:QAK786418;QAK786425:QAK786426;QAK786429:QAK786431;QAK786464:QAK786465;QAK786478:QAK786480;QAK786482:QAK786484;QAK786504:QAK786516;QAK786523:QAK786542;QAK851937:QAK851939;QAK851941:QAK851943;QAK851945:QAK851947;QAK851949:QAK851951;QAK851953:QAK851954;QAK851961:QAK851962;QAK851965:QAK851967;QAK852000:QAK852001;QAK852014:QAK852016;QAK852018:QAK852020;QAK852040:QAK852052;QAK852059:QAK852078;QAK917473:QAK917475;QAK917477:QAK917479;QAK917481:QAK917483;QAK917485:QAK917487;QAK917489:QAK917490;QAK917497:QAK917498;QAK917501:QAK917503;QAK917536:QAK917537;QAK917550:QAK917552;QAK917554:QAK917556;QAK917576:QAK917588;QAK917595:QAK917614;QAK983009:QAK983011;QAK983013:QAK983015;QAK983017:QAK983019;QAK983021:QAK983023;QAK983025:QAK983026;QAK983033:QAK983034;QAK983037:QAK983039;QAK983072:QAK983073;QAK983086:QAK983088;QAK983090:QAK983092;QAK983112:QAK983124;QAK983131:QAK983150;QKG10:QKG12;QKG14:QKG16;QKG18:QKG20;QKG22:QKG24;QKG26:QKG27;QKG34:QKG35;QKG38:QKG40;QKG52:QKG54;QKG56:QKG58;QKG78:QKG90;QKG97:QKG116;QKG65505:QKG65507;QKG65509:QKG65511;QKG65513:QKG65515;QKG65517:QKG65519;QKG65521:QKG65522;QKG65529:QKG65530;QKG65533:QKG65535;QKG65568:QKG65569;QKG65582:QKG65584;QKG65586:QKG65588;QKG65608:QKG65620;QKG65627:QKG65646;QKG131041:QKG131043;QKG131045:QKG131047;QKG131049:QKG131051;QKG131053:QKG131055;QKG131057:QKG131058;QKG131065:QKG131066;QKG131069:QKG131071;QKG131104:QKG131105;QKG131118:QKG131120;QKG131122:QKG131124;QKG131144:QKG131156;QKG131163:QKG131182;QKG196577:QKG196579;QKG196581:QKG196583;QKG196585:QKG196587;QKG196589:QKG196591;QKG196593:QKG196594;QKG196601:QKG196602;QKG196605:QKG196607;QKG196640:QKG196641;QKG196654:QKG196656;QKG196658:QKG196660;QKG196680:QKG196692;QKG196699:QKG196718;QKG262113:QKG262115;QKG262117:QKG262119;QKG262121:QKG262123;QKG262125:QKG262127;QKG262129:QKG262130;QKG262137:QKG262138;QKG262141:QKG262143;QKG262176:QKG262177;QKG262190:QKG262192;QKG262194:QKG262196;QKG262216:QKG262228;QKG262235:QKG262254;QKG327649:QKG327651;QKG327653:QKG327655;QKG327657:QKG327659;QKG327661:QKG327663;QKG327665:QKG327666;QKG327673:QKG327674;QKG327677:QKG327679;QKG327712:QKG327713;QKG327726:QKG327728;QKG327730:QKG327732;QKG327752:QKG327764;QKG327771:QKG327790;QKG393185:QKG393187;QKG393189:QKG393191;QKG393193:QKG393195;QKG393197:QKG393199;QKG393201:QKG393202;QKG393209:QKG393210;QKG393213:QKG393215;QKG393248:QKG393249;QKG393262:QKG393264;QKG393266:QKG393268;QKG393288:QKG393300;QKG393307:QKG393326;QKG458721:QKG458723;QKG458725:QKG458727;QKG458729:QKG458731;QKG458733:QKG458735;QKG458737:QKG458738;QKG458745:QKG458746;QKG458749:QKG458751;QKG458784:QKG458785;QKG458798:QKG458800;QKG458802:QKG458804;QKG458824:QKG458836;QKG458843:QKG458862;QKG524257:QKG524259;QKG524261:QKG524263;QKG524265:QKG524267;QKG524269:QKG524271;QKG524273:QKG524274;QKG524281:QKG524282;QKG524285:QKG524287;QKG524320:QKG524321;QKG524334:QKG524336;QKG524338:QKG524340;QKG524360:QKG524372;QKG524379:QKG524398;QKG589793:QKG589795;QKG589797:QKG589799;QKG589801:QKG589803;QKG589805:QKG589807;QKG589809:QKG589810;QKG589817:QKG589818;QKG589821:QKG589823;QKG589856:QKG589857;QKG589870:QKG589872;QKG589874:QKG589876;QKG589896:QKG589908;QKG589915:QKG589934;QKG655329:QKG655331;QKG655333:QKG655335;QKG655337:QKG655339;QKG655341:QKG655343;QKG655345:QKG655346;QKG655353:QKG655354;QKG655357:QKG655359;QKG655392:QKG655393;QKG655406:QKG655408;QKG655410:QKG655412;QKG655432:QKG655444;QKG655451:QKG655470;QKG720865:QKG720867;QKG720869:QKG720871;QKG720873:QKG720875;QKG720877:QKG720879;QKG720881:QKG720882;QKG720889:QKG720890;QKG720893:QKG720895;QKG720928:QKG720929;QKG720942:QKG720944;QKG720946:QKG720948;QKG720968:QKG720980;QKG720987:QKG721006;QKG786401:QKG786403;QKG786405:QKG786407;QKG786409:QKG786411;QKG786413:QKG786415;QKG786417:QKG786418;QKG786425:QKG786426;QKG786429:QKG786431;QKG786464:QKG786465;QKG786478:QKG786480;QKG786482:QKG786484;QKG786504:QKG786516;QKG786523:QKG786542;QKG851937:QKG851939;QKG851941:QKG851943;QKG851945:QKG851947;QKG851949:QKG851951;QKG851953:QKG851954;QKG851961:QKG851962;QKG851965:QKG851967;QKG852000:QKG852001;QKG852014:QKG852016;QKG852018:QKG852020;QKG852040:QKG852052;QKG852059:QKG852078;QKG917473:QKG917475;QKG917477:QKG917479;QKG917481:QKG917483;QKG917485:QKG917487;QKG917489:QKG917490;QKG917497:QKG917498;QKG917501:QKG917503;QKG917536:QKG917537;QKG917550:QKG917552;QKG917554:QKG917556;QKG917576:QKG917588;QKG917595:QKG917614;QKG983009:QKG983011;QKG983013:QKG983015;QKG983017:QKG983019;QKG983021:QKG983023;QKG983025:QKG983026;QKG983033:QKG983034;QKG983037:QKG983039;QKG983072:QKG983073;QKG983086:QKG983088;QKG983090:QKG983092;QKG983112:QKG983124;QKG983131:QKG983150;QUC10:QUC12;QUC14:QUC16;QUC18:QUC20;QUC22:QUC24;QUC26:QUC27;QUC34:QUC35;QUC38:QUC40;QUC52:QUC54;QUC56:QUC58;QUC78:QUC90;QUC97:QUC116;QUC65505:QUC65507;QUC65509:QUC65511;QUC65513:QUC65515;QUC65517:QUC65519;QUC65521:QUC65522;QUC65529:QUC65530;QUC65533:QUC65535;QUC65568:QUC65569;QUC65582:QUC65584;QUC65586:QUC65588;QUC65608:QUC65620;QUC65627:QUC65646;QUC131041:QUC131043;QUC131045:QUC131047;QUC131049:QUC131051;QUC131053:QUC131055;QUC131057:QUC131058;QUC131065:QUC131066;QUC131069:QUC131071;QUC131104:QUC131105;QUC131118:QUC131120;QUC131122:QUC131124;QUC131144:QUC131156;QUC131163:QUC131182;QUC196577:QUC196579;QUC196581:QUC196583;QUC196585:QUC196587;QUC196589:QUC196591;QUC196593:QUC196594;QUC196601:QUC196602;QUC196605:QUC196607;QUC196640:QUC196641;QUC196654:QUC196656;QUC196658:QUC196660;QUC196680:QUC196692;QUC196699:QUC196718;QUC262113:QUC262115;QUC262117:QUC262119;QUC262121:QUC262123;QUC262125:QUC262127;QUC262129:QUC262130;QUC262137:QUC262138;QUC262141:QUC262143;QUC262176:QUC262177;QUC262190:QUC262192;QUC262194:QUC262196;QUC262216:QUC262228;QUC262235:QUC262254;QUC327649:QUC327651;QUC327653:QUC327655;QUC327657:QUC327659;QUC327661:QUC327663;QUC327665:QUC327666;QUC327673:QUC327674;QUC327677:QUC327679;QUC327712:QUC327713;QUC327726:QUC327728;QUC327730:QUC327732;QUC327752:QUC327764;QUC327771:QUC327790;QUC393185:QUC393187;QUC393189:QUC393191;QUC393193:QUC393195;QUC393197:QUC393199;QUC393201:QUC393202;QUC393209:QUC393210;QUC393213:QUC393215;QUC393248:QUC393249;QUC393262:QUC393264;QUC393266:QUC393268;QUC393288:QUC393300;QUC393307:QUC393326;QUC458721:QUC458723;QUC458725:QUC458727;QUC458729:QUC458731;QUC458733:QUC458735;QUC458737:QUC458738;QUC458745:QUC458746;QUC458749:QUC458751;QUC458784:QUC458785;QUC458798:QUC458800;QUC458802:QUC458804;QUC458824:QUC458836;QUC458843:QUC458862;QUC524257:QUC524259;QUC524261:QUC524263;QUC524265:QUC524267;QUC524269:QUC524271;QUC524273:QUC524274;QUC524281:QUC524282;QUC524285:QUC524287;QUC524320:QUC524321;QUC524334:QUC524336;QUC524338:QUC524340;QUC524360:QUC524372;QUC524379:QUC524398;QUC589793:QUC589795;QUC589797:QUC589799;QUC589801:QUC589803;QUC589805:QUC589807;QUC589809:QUC589810;QUC589817:QUC589818;QUC589821:QUC589823;QUC589856:QUC589857;QUC589870:QUC589872;QUC589874:QUC589876;QUC589896:QUC589908;QUC589915:QUC589934;QUC655329:QUC655331;QUC655333:QUC655335;QUC655337:QUC655339;QUC655341:QUC655343;QUC655345:QUC655346;QUC655353:QUC655354;QUC655357:QUC655359;QUC655392:QUC655393;QUC655406:QUC655408;QUC655410:QUC655412;QUC655432:QUC655444;QUC655451:QUC655470;QUC720865:QUC720867;QUC720869:QUC720871;QUC720873:QUC720875;QUC720877:QUC720879;QUC720881:QUC720882;QUC720889:QUC720890;QUC720893:QUC720895;QUC720928:QUC720929;QUC720942:QUC720944;QUC720946:QUC720948;QUC720968:QUC720980;QUC720987:QUC721006;QUC786401:QUC786403;QUC786405:QUC786407;QUC786409:QUC786411;QUC786413:QUC786415;QUC786417:QUC786418;QUC786425:QUC786426;QUC786429:QUC786431;QUC786464:QUC786465;QUC786478:QUC786480;QUC786482:QUC786484;QUC786504:QUC786516;QUC786523:QUC786542;QUC851937:QUC851939;QUC851941:QUC851943;QUC851945:QUC851947;QUC851949:QUC851951;QUC851953:QUC851954;QUC851961:QUC851962;QUC851965:QUC851967;QUC852000:QUC852001;QUC852014:QUC852016;QUC852018:QUC852020;QUC852040:QUC852052;QUC852059:QUC852078;QUC917473:QUC917475;QUC917477:QUC917479;QUC917481:QUC917483;QUC917485:QUC917487;QUC917489:QUC917490;QUC917497:QUC917498;QUC917501:QUC917503;QUC917536:QUC917537;QUC917550:QUC917552;QUC917554:QUC917556;QUC917576:QUC917588;QUC917595:QUC917614;QUC983009:QUC983011;QUC983013:QUC983015;QUC983017:QUC983019;QUC983021:QUC983023;QUC983025:QUC983026;QUC983033:QUC983034;QUC983037:QUC983039;QUC983072:QUC983073;QUC983086:QUC983088;QUC983090:QUC983092;QUC983112:QUC983124;QUC983131:QUC983150;RDY10:RDY12;RDY14:RDY16;RDY18:RDY20;RDY22:RDY24;RDY26:RDY27;RDY34:RDY35;RDY38:RDY40;RDY52:RDY54;RDY56:RDY58;RDY78:RDY90;RDY97:RDY116;RDY65505:RDY65507;RDY65509:RDY65511;RDY65513:RDY65515;RDY65517:RDY65519;RDY65521:RDY65522;RDY65529:RDY65530;RDY65533:RDY65535;RDY65568:RDY65569;RDY65582:RDY65584;RDY65586:RDY65588;RDY65608:RDY65620;RDY65627:RDY65646;RDY131041:RDY131043;RDY131045:RDY131047;RDY131049:RDY131051;RDY131053:RDY131055;RDY131057:RDY131058;RDY131065:RDY131066;RDY131069:RDY131071;RDY131104:RDY131105;RDY131118:RDY131120;RDY131122:RDY131124;RDY131144:RDY131156;RDY131163:RDY131182;RDY196577:RDY196579;RDY196581:RDY196583;RDY196585:RDY196587;RDY196589:RDY196591;RDY196593:RDY196594;RDY196601:RDY196602;RDY196605:RDY196607;RDY196640:RDY196641;RDY196654:RDY196656;RDY196658:RDY196660;RDY196680:RDY196692;RDY196699:RDY196718;RDY262113:RDY262115;RDY262117:RDY262119;RDY262121:RDY262123;RDY262125:RDY262127;RDY262129:RDY262130;RDY262137:RDY262138;RDY262141:RDY262143;RDY262176:RDY262177;RDY262190:RDY262192;RDY262194:RDY262196;RDY262216:RDY262228;RDY262235:RDY262254;RDY327649:RDY327651;RDY327653:RDY327655;RDY327657:RDY327659;RDY327661:RDY327663;RDY327665:RDY327666;RDY327673:RDY327674;RDY327677:RDY327679;RDY327712:RDY327713;RDY327726:RDY327728;RDY327730:RDY327732;RDY327752:RDY327764;RDY327771:RDY327790;RDY393185:RDY393187;RDY393189:RDY393191;RDY393193:RDY393195;RDY393197:RDY393199;RDY393201:RDY393202;RDY393209:RDY393210;RDY393213:RDY393215;RDY393248:RDY393249;RDY393262:RDY393264;RDY393266:RDY393268;RDY393288:RDY393300;RDY393307:RDY393326;RDY458721:RDY458723;RDY458725:RDY458727;RDY458729:RDY458731;RDY458733:RDY458735;RDY458737:RDY458738;RDY458745:RDY458746;RDY458749:RDY458751;RDY458784:RDY458785;RDY458798:RDY458800;RDY458802:RDY458804;RDY458824:RDY458836;RDY458843:RDY458862;RDY524257:RDY524259;RDY524261:RDY524263;RDY524265:RDY524267;RDY524269:RDY524271;RDY524273:RDY524274;RDY524281:RDY524282;RDY524285:RDY524287;RDY524320:RDY524321;RDY524334:RDY524336;RDY524338:RDY524340;RDY524360:RDY524372;RDY524379:RDY524398;RDY589793:RDY589795;RDY589797:RDY589799;RDY589801:RDY589803;RDY589805:RDY589807;RDY589809:RDY589810;RDY589817:RDY589818;RDY589821:RDY589823;RDY589856:RDY589857;RDY589870:RDY589872;RDY589874:RDY589876;RDY589896:RDY589908;RDY589915:RDY589934;RDY655329:RDY655331;RDY655333:RDY655335;RDY655337:RDY655339;RDY655341:RDY655343;RDY655345:RDY655346;RDY655353:RDY655354;RDY655357:RDY655359;RDY655392:RDY655393;RDY655406:RDY655408;RDY655410:RDY655412;RDY655432:RDY655444;RDY655451:RDY655470;RDY720865:RDY720867;RDY720869:RDY720871;RDY720873:RDY720875;RDY720877:RDY720879;RDY720881:RDY720882;RDY720889:RDY720890;RDY720893:RDY720895;RDY720928:RDY720929;RDY720942:RDY720944;RDY720946:RDY720948;RDY720968:RDY720980;RDY720987:RDY721006;RDY786401:RDY786403;RDY786405:RDY786407;RDY786409:RDY786411;RDY786413:RDY786415;RDY786417:RDY786418;RDY786425:RDY786426;RDY786429:RDY786431;RDY786464:RDY786465;RDY786478:RDY786480;RDY786482:RDY786484;RDY786504:RDY786516;RDY786523:RDY786542;RDY851937:RDY851939;RDY851941:RDY851943;RDY851945:RDY851947;RDY851949:RDY851951;RDY851953:RDY851954;RDY851961:RDY851962;RDY851965:RDY851967;RDY852000:RDY852001;RDY852014:RDY852016;RDY852018:RDY852020;RDY852040:RDY852052;RDY852059:RDY852078;RDY917473:RDY917475;RDY917477:RDY917479;RDY917481:RDY917483;RDY917485:RDY917487;RDY917489:RDY917490;RDY917497:RDY917498;RDY917501:RDY917503;RDY917536:RDY917537;RDY917550:RDY917552;RDY917554:RDY917556;RDY917576:RDY917588;RDY917595:RDY917614;RDY983009:RDY983011;RDY983013:RDY983015;RDY983017:RDY983019;RDY983021:RDY983023;RDY983025:RDY983026;RDY983033:RDY983034;RDY983037:RDY983039;RDY983072:RDY983073;RDY983086:RDY983088;RDY983090:RDY983092;RDY983112:RDY983124;RDY983131:RDY983150;RNU10:RNU12;RNU14:RNU16;RNU18:RNU20;RNU22:RNU24;RNU26:RNU27;RNU34:RNU35;RNU38:RNU40;RNU52:RNU54;RNU56:RNU58;RNU78:RNU90;RNU97:RNU116;RNU65505:RNU65507;RNU65509:RNU65511;RNU65513:RNU65515;RNU65517:RNU65519;RNU65521:RNU65522;RNU65529:RNU65530;RNU65533:RNU65535;RNU65568:RNU65569;RNU65582:RNU65584;RNU65586:RNU65588;RNU65608:RNU65620;RNU65627:RNU65646;RNU131041:RNU131043;RNU131045:RNU131047;RNU131049:RNU131051;RNU131053:RNU131055;RNU131057:RNU131058;RNU131065:RNU131066;RNU131069:RNU131071;RNU131104:RNU131105;RNU131118:RNU131120;RNU131122:RNU131124;RNU131144:RNU131156;RNU131163:RNU131182;RNU196577:RNU196579;RNU196581:RNU196583;RNU196585:RNU196587;RNU196589:RNU196591;RNU196593:RNU196594;RNU196601:RNU196602;RNU196605:RNU196607;RNU196640:RNU196641;RNU196654:RNU196656;RNU196658:RNU196660;RNU196680:RNU196692;RNU196699:RNU196718;RNU262113:RNU262115;RNU262117:RNU262119;RNU262121:RNU262123;RNU262125:RNU262127;RNU262129:RNU262130;RNU262137:RNU262138;RNU262141:RNU262143;RNU262176:RNU262177;RNU262190:RNU262192;RNU262194:RNU262196;RNU262216:RNU262228;RNU262235:RNU262254;RNU327649:RNU327651;RNU327653:RNU327655;RNU327657:RNU327659;RNU327661:RNU327663;RNU327665:RNU327666;RNU327673:RNU327674;RNU327677:RNU327679;RNU327712:RNU327713;RNU327726:RNU327728;RNU327730:RNU327732;RNU327752:RNU327764;RNU327771:RNU327790;RNU393185:RNU393187;RNU393189:RNU393191;RNU393193:RNU393195;RNU393197:RNU393199;RNU393201:RNU393202;RNU393209:RNU393210;RNU393213:RNU393215;RNU393248:RNU393249;RNU393262:RNU393264;RNU393266:RNU393268;RNU393288:RNU393300;RNU393307:RNU393326;RNU458721:RNU458723;RNU458725:RNU458727;RNU458729:RNU458731;RNU458733:RNU458735;RNU458737:RNU458738;RNU458745:RNU458746;RNU458749:RNU458751;RNU458784:RNU458785;RNU458798:RNU458800;RNU458802:RNU458804;RNU458824:RNU458836;RNU458843:RNU458862;RNU524257:RNU524259;RNU524261:RNU524263;RNU524265:RNU524267;RNU524269:RNU524271;RNU524273:RNU524274;RNU524281:RNU524282;RNU524285:RNU524287;RNU524320:RNU524321;RNU524334:RNU524336;RNU524338:RNU524340;RNU524360:RNU524372;RNU524379:RNU524398;RNU589793:RNU589795;RNU589797:RNU589799;RNU589801:RNU589803;RNU589805:RNU589807;RNU589809:RNU589810;RNU589817:RNU589818;RNU589821:RNU589823;RNU589856:RNU589857;RNU589870:RNU589872;RNU589874:RNU589876;RNU589896:RNU589908;RNU589915:RNU589934;RNU655329:RNU655331;RNU655333:RNU655335;RNU655337:RNU655339;RNU655341:RNU655343;RNU655345:RNU655346;RNU655353:RNU655354;RNU655357:RNU655359;RNU655392:RNU655393;RNU655406:RNU655408;RNU655410:RNU655412;RNU655432:RNU655444;RNU655451:RNU655470;RNU720865:RNU720867;RNU720869:RNU720871;RNU720873:RNU720875;RNU720877:RNU720879;RNU720881:RNU720882;RNU720889:RNU720890;RNU720893:RNU720895;RNU720928:RNU720929;RNU720942:RNU720944;RNU720946:RNU720948;RNU720968:RNU720980;RNU720987:RNU721006;RNU786401:RNU786403;RNU786405:RNU786407;RNU786409:RNU786411;RNU786413:RNU786415;RNU786417:RNU786418;RNU786425:RNU786426;RNU786429:RNU786431;RNU786464:RNU786465;RNU786478:RNU786480;RNU786482:RNU786484;RNU786504:RNU786516;RNU786523:RNU786542;RNU851937:RNU851939;RNU851941:RNU851943;RNU851945:RNU851947;RNU851949:RNU851951;RNU851953:RNU851954;RNU851961:RNU851962;RNU851965:RNU851967;RNU852000:RNU852001;RNU852014:RNU852016;RNU852018:RNU852020;RNU852040:RNU852052;RNU852059:RNU852078;RNU917473:RNU917475;RNU917477:RNU917479;RNU917481:RNU917483;RNU917485:RNU917487;RNU917489:RNU917490;RNU917497:RNU917498;RNU917501:RNU917503;RNU917536:RNU917537;RNU917550:RNU917552;RNU917554:RNU917556;RNU917576:RNU917588;RNU917595:RNU917614;RNU983009:RNU983011;RNU983013:RNU983015;RNU983017:RNU983019;RNU983021:RNU983023;RNU983025:RNU983026;RNU983033:RNU983034;RNU983037:RNU983039;RNU983072:RNU983073;RNU983086:RNU983088;RNU983090:RNU983092;RNU983112:RNU983124;RNU983131:RNU983150;RXQ10:RXQ12;RXQ14:RXQ16;RXQ18:RXQ20;RXQ22:RXQ24;RXQ26:RXQ27;RXQ34:RXQ35;RXQ38:RXQ40;RXQ52:RXQ54;RXQ56:RXQ58;RXQ78:RXQ90;RXQ97:RXQ116;RXQ65505:RXQ65507;RXQ65509:RXQ65511;RXQ65513:RXQ65515;RXQ65517:RXQ65519;RXQ65521:RXQ65522;RXQ65529:RXQ65530;RXQ65533:RXQ65535;RXQ65568:RXQ65569;RXQ65582:RXQ65584;RXQ65586:RXQ65588;RXQ65608:RXQ65620;RXQ65627:RXQ65646;RXQ131041:RXQ131043;RXQ131045:RXQ131047;RXQ131049:RXQ131051;RXQ131053:RXQ131055;RXQ131057:RXQ131058;RXQ131065:RXQ131066;RXQ131069:RXQ131071;RXQ131104:RXQ131105;RXQ131118:RXQ131120;RXQ131122:RXQ131124;RXQ131144:RXQ131156;RXQ131163:RXQ131182;RXQ196577:RXQ196579;RXQ196581:RXQ196583;RXQ196585:RXQ196587;RXQ196589:RXQ196591;RXQ196593:RXQ196594;RXQ196601:RXQ196602;RXQ196605:RXQ196607;RXQ196640:RXQ196641;RXQ196654:RXQ196656;RXQ196658:RXQ196660;RXQ196680:RXQ196692;RXQ196699:RXQ196718;RXQ262113:RXQ262115;RXQ262117:RXQ262119;RXQ262121:RXQ262123;RXQ262125:RXQ262127;RXQ262129:RXQ262130;RXQ262137:RXQ262138;RXQ262141:RXQ262143;RXQ262176:RXQ262177;RXQ262190:RXQ262192;RXQ262194:RXQ262196;RXQ262216:RXQ262228;RXQ262235:RXQ262254;RXQ327649:RXQ327651;RXQ327653:RXQ327655;RXQ327657:RXQ327659;RXQ327661:RXQ327663;RXQ327665:RXQ327666;RXQ327673:RXQ327674;RXQ327677:RXQ327679;RXQ327712:RXQ327713;RXQ327726:RXQ327728;RXQ327730:RXQ327732;RXQ327752:RXQ327764;RXQ327771:RXQ327790;RXQ393185:RXQ393187;RXQ393189:RXQ393191;RXQ393193:RXQ393195;RXQ393197:RXQ393199;RXQ393201:RXQ393202;RXQ393209:RXQ393210;RXQ393213:RXQ393215;RXQ393248:RXQ393249;RXQ393262:RXQ393264;RXQ393266:RXQ393268;RXQ393288:RXQ393300;RXQ393307:RXQ393326;RXQ458721:RXQ458723;RXQ458725:RXQ458727;RXQ458729:RXQ458731;RXQ458733:RXQ458735;RXQ458737:RXQ458738;RXQ458745:RXQ458746;RXQ458749:RXQ458751;RXQ458784:RXQ458785;RXQ458798:RXQ458800;RXQ458802:RXQ458804;RXQ458824:RXQ458836;RXQ458843:RXQ458862;RXQ524257:RXQ524259;RXQ524261:RXQ524263;RXQ524265:RXQ524267;RXQ524269:RXQ524271;RXQ524273:RXQ524274;RXQ524281:RXQ524282;RXQ524285:RXQ524287;RXQ524320:RXQ524321;RXQ524334:RXQ524336;RXQ524338:RXQ524340;RXQ524360:RXQ524372;RXQ524379:RXQ524398;RXQ589793:RXQ589795;RXQ589797:RXQ589799;RXQ589801:RXQ589803;RXQ589805:RXQ589807;RXQ589809:RXQ589810;RXQ589817:RXQ589818;RXQ589821:RXQ589823;RXQ589856:RXQ589857;RXQ589870:RXQ589872;RXQ589874:RXQ589876;RXQ589896:RXQ589908;RXQ589915:RXQ589934;RXQ655329:RXQ655331;RXQ655333:RXQ655335;RXQ655337:RXQ655339;RXQ655341:RXQ655343;RXQ655345:RXQ655346;RXQ655353:RXQ655354;RXQ655357:RXQ655359;RXQ655392:RXQ655393;RXQ655406:RXQ655408;RXQ655410:RXQ655412;RXQ655432:RXQ655444;RXQ655451:RXQ655470;RXQ720865:RXQ720867;RXQ720869:RXQ720871;RXQ720873:RXQ720875;RXQ720877:RXQ720879;RXQ720881:RXQ720882;RXQ720889:RXQ720890;RXQ720893:RXQ720895;RXQ720928:RXQ720929;RXQ720942:RXQ720944;RXQ720946:RXQ720948;RXQ720968:RXQ720980;RXQ720987:RXQ721006;RXQ786401:RXQ786403;RXQ786405:RXQ786407;RXQ786409:RXQ786411;RXQ786413:RXQ786415;RXQ786417:RXQ786418;RXQ786425:RXQ786426;RXQ786429:RXQ786431;RXQ786464:RXQ786465;RXQ786478:RXQ786480;RXQ786482:RXQ786484;RXQ786504:RXQ786516;RXQ786523:RXQ786542;RXQ851937:RXQ851939;RXQ851941:RXQ851943;RXQ851945:RXQ851947;RXQ851949:RXQ851951;RXQ851953:RXQ851954;RXQ851961:RXQ851962;RXQ851965:RXQ851967;RXQ852000:RXQ852001;RXQ852014:RXQ852016;RXQ852018:RXQ852020;RXQ852040:RXQ852052;RXQ852059:RXQ852078;RXQ917473:RXQ917475;RXQ917477:RXQ917479;RXQ917481:RXQ917483;RXQ917485:RXQ917487;RXQ917489:RXQ917490;RXQ917497:RXQ917498;RXQ917501:RXQ917503;RXQ917536:RXQ917537;RXQ917550:RXQ917552;RXQ917554:RXQ917556;RXQ917576:RXQ917588;RXQ917595:RXQ917614;RXQ983009:RXQ983011;RXQ983013:RXQ983015;RXQ983017:RXQ983019;RXQ983021:RXQ983023;RXQ983025:RXQ983026;RXQ983033:RXQ983034;RXQ983037:RXQ983039;RXQ983072:RXQ983073;RXQ983086:RXQ983088;RXQ983090:RXQ983092;RXQ983112:RXQ983124;RXQ983131:RXQ983150;SHM10:SHM12;SHM14:SHM16;SHM18:SHM20;SHM22:SHM24;SHM26:SHM27;SHM34:SHM35;SHM38:SHM40;SHM52:SHM54;SHM56:SHM58;SHM78:SHM90;SHM97:SHM116;SHM65505:SHM65507;SHM65509:SHM65511;SHM65513:SHM65515;SHM65517:SHM65519;SHM65521:SHM65522;SHM65529:SHM65530;SHM65533:SHM65535;SHM65568:SHM65569;SHM65582:SHM65584;SHM65586:SHM65588;SHM65608:SHM65620;SHM65627:SHM65646;SHM131041:SHM131043;SHM131045:SHM131047;SHM131049:SHM131051;SHM131053:SHM131055;SHM131057:SHM131058;SHM131065:SHM131066;SHM131069:SHM131071;SHM131104:SHM131105;SHM131118:SHM131120;SHM131122:SHM131124;SHM131144:SHM131156;SHM131163:SHM131182;SHM196577:SHM196579;SHM196581:SHM196583;SHM196585:SHM196587;SHM196589:SHM196591;SHM196593:SHM196594;SHM196601:SHM196602;SHM196605:SHM196607;SHM196640:SHM196641;SHM196654:SHM196656;SHM196658:SHM196660;SHM196680:SHM196692;SHM196699:SHM196718;SHM262113:SHM262115;SHM262117:SHM262119;SHM262121:SHM262123;SHM262125:SHM262127;SHM262129:SHM262130;SHM262137:SHM262138;SHM262141:SHM262143;SHM262176:SHM262177;SHM262190:SHM262192;SHM262194:SHM262196;SHM262216:SHM262228;SHM262235:SHM262254;SHM327649:SHM327651;SHM327653:SHM327655;SHM327657:SHM327659;SHM327661:SHM327663;SHM327665:SHM327666;SHM327673:SHM327674;SHM327677:SHM327679;SHM327712:SHM327713;SHM327726:SHM327728;SHM327730:SHM327732;SHM327752:SHM327764;SHM327771:SHM327790;SHM393185:SHM393187;SHM393189:SHM393191;SHM393193:SHM393195;SHM393197:SHM393199;SHM393201:SHM393202;SHM393209:SHM393210;SHM393213:SHM393215;SHM393248:SHM393249;SHM393262:SHM393264;SHM393266:SHM393268;SHM393288:SHM393300;SHM393307:SHM393326;SHM458721:SHM458723;SHM458725:SHM458727;SHM458729:SHM458731;SHM458733:SHM458735;SHM458737:SHM458738;SHM458745:SHM458746;SHM458749:SHM458751;SHM458784:SHM458785;SHM458798:SHM458800;SHM458802:SHM458804;SHM458824:SHM458836;SHM458843:SHM458862;SHM524257:SHM524259;SHM524261:SHM524263;SHM524265:SHM524267;SHM524269:SHM524271;SHM524273:SHM524274;SHM524281:SHM524282;SHM524285:SHM524287;SHM524320:SHM524321;SHM524334:SHM524336;SHM524338:SHM524340;SHM524360:SHM524372;SHM524379:SHM524398;SHM589793:SHM589795;SHM589797:SHM589799;SHM589801:SHM589803;SHM589805:SHM589807;SHM589809:SHM589810;SHM589817:SHM589818;SHM589821:SHM589823;SHM589856:SHM589857;SHM589870:SHM589872;SHM589874:SHM589876;SHM589896:SHM589908;SHM589915:SHM589934;SHM655329:SHM655331;SHM655333:SHM655335;SHM655337:SHM655339;SHM655341:SHM655343;SHM655345:SHM655346;SHM655353:SHM655354;SHM655357:SHM655359;SHM655392:SHM655393;SHM655406:SHM655408;SHM655410:SHM655412;SHM655432:SHM655444;SHM655451:SHM655470;SHM720865:SHM720867;SHM720869:SHM720871;SHM720873:SHM720875;SHM720877:SHM720879;SHM720881:SHM720882;SHM720889:SHM720890;SHM720893:SHM720895;SHM720928:SHM720929;SHM720942:SHM720944;SHM720946:SHM720948;SHM720968:SHM720980;SHM720987:SHM721006;SHM786401:SHM786403;SHM786405:SHM786407;SHM786409:SHM786411;SHM786413:SHM786415;SHM786417:SHM786418;SHM786425:SHM786426;SHM786429:SHM786431;SHM786464:SHM786465;SHM786478:SHM786480;SHM786482:SHM786484;SHM786504:SHM786516;SHM786523:SHM786542;SHM851937:SHM851939;SHM851941:SHM851943;SHM851945:SHM851947;SHM851949:SHM851951;SHM851953:SHM851954;SHM851961:SHM851962;SHM851965:SHM851967;SHM852000:SHM852001;SHM852014:SHM852016;SHM852018:SHM852020;SHM852040:SHM852052;SHM852059:SHM852078;SHM917473:SHM917475;SHM917477:SHM917479;SHM917481:SHM917483;SHM917485:SHM917487;SHM917489:SHM917490;SHM917497:SHM917498;SHM917501:SHM917503;SHM917536:SHM917537;SHM917550:SHM917552;SHM917554:SHM917556;SHM917576:SHM917588;SHM917595:SHM917614;SHM983009:SHM983011;SHM983013:SHM983015;SHM983017:SHM983019;SHM983021:SHM983023;SHM983025:SHM983026;SHM983033:SHM983034;SHM983037:SHM983039;SHM983072:SHM983073;SHM983086:SHM983088;SHM983090:SHM983092;SHM983112:SHM983124;SHM983131:SHM983150;SRI10:SRI12;SRI14:SRI16;SRI18:SRI20;SRI22:SRI24;SRI26:SRI27;SRI34:SRI35;SRI38:SRI40;SRI52:SRI54;SRI56:SRI58;SRI78:SRI90;SRI97:SRI116;SRI65505:SRI65507;SRI65509:SRI65511;SRI65513:SRI65515;SRI65517:SRI65519;SRI65521:SRI65522;SRI65529:SRI65530;SRI65533:SRI65535;SRI65568:SRI65569;SRI65582:SRI65584;SRI65586:SRI65588;SRI65608:SRI65620;SRI65627:SRI65646;SRI131041:SRI131043;SRI131045:SRI131047;SRI131049:SRI131051;SRI131053:SRI131055;SRI131057:SRI131058;SRI131065:SRI131066;SRI131069:SRI131071;SRI131104:SRI131105;SRI131118:SRI131120;SRI131122:SRI131124;SRI131144:SRI131156;SRI131163:SRI131182;SRI196577:SRI196579;SRI196581:SRI196583;SRI196585:SRI196587;SRI196589:SRI196591;SRI196593:SRI196594;SRI196601:SRI196602;SRI196605:SRI196607;SRI196640:SRI196641;SRI196654:SRI196656;SRI196658:SRI196660;SRI196680:SRI196692;SRI196699:SRI196718;SRI262113:SRI262115;SRI262117:SRI262119;SRI262121:SRI262123;SRI262125:SRI262127;SRI262129:SRI262130;SRI262137:SRI262138;SRI262141:SRI262143;SRI262176:SRI262177;SRI262190:SRI262192;SRI262194:SRI262196;SRI262216:SRI262228;SRI262235:SRI262254;SRI327649:SRI327651;SRI327653:SRI327655;SRI327657:SRI327659;SRI327661:SRI327663;SRI327665:SRI327666;SRI327673:SRI327674;SRI327677:SRI327679;SRI327712:SRI327713;SRI327726:SRI327728;SRI327730:SRI327732;SRI327752:SRI327764;SRI327771:SRI327790;SRI393185:SRI393187;SRI393189:SRI393191;SRI393193:SRI393195;SRI393197:SRI393199;SRI393201:SRI393202;SRI393209:SRI393210;SRI393213:SRI393215;SRI393248:SRI393249;SRI393262:SRI393264;SRI393266:SRI393268;SRI393288:SRI393300;SRI393307:SRI393326;SRI458721:SRI458723;SRI458725:SRI458727;SRI458729:SRI458731;SRI458733:SRI458735;SRI458737:SRI458738;SRI458745:SRI458746;SRI458749:SRI458751;SRI458784:SRI458785;SRI458798:SRI458800;SRI458802:SRI458804;SRI458824:SRI458836;SRI458843:SRI458862;SRI524257:SRI524259;SRI524261:SRI524263;SRI524265:SRI524267;SRI524269:SRI524271;SRI524273:SRI524274;SRI524281:SRI524282;SRI524285:SRI524287;SRI524320:SRI524321;SRI524334:SRI524336;SRI524338:SRI524340;SRI524360:SRI524372;SRI524379:SRI524398;SRI589793:SRI589795;SRI589797:SRI589799;SRI589801:SRI589803;SRI589805:SRI589807;SRI589809:SRI589810;SRI589817:SRI589818;SRI589821:SRI589823;SRI589856:SRI589857;SRI589870:SRI589872;SRI589874:SRI589876;SRI589896:SRI589908;SRI589915:SRI589934;SRI655329:SRI655331;SRI655333:SRI655335;SRI655337:SRI655339;SRI655341:SRI655343;SRI655345:SRI655346;SRI655353:SRI655354;SRI655357:SRI655359;SRI655392:SRI655393;SRI655406:SRI655408;SRI655410:SRI655412;SRI655432:SRI655444;SRI655451:SRI655470;SRI720865:SRI720867;SRI720869:SRI720871;SRI720873:SRI720875;SRI720877:SRI720879;SRI720881:SRI720882;SRI720889:SRI720890;SRI720893:SRI720895;SRI720928:SRI720929;SRI720942:SRI720944;SRI720946:SRI720948;SRI720968:SRI720980;SRI720987:SRI721006;SRI786401:SRI786403;SRI786405:SRI786407;SRI786409:SRI786411;SRI786413:SRI786415;SRI786417:SRI786418;SRI786425:SRI786426;SRI786429:SRI786431;SRI786464:SRI786465;SRI786478:SRI786480;SRI786482:SRI786484;SRI786504:SRI786516;SRI786523:SRI786542;SRI851937:SRI851939;SRI851941:SRI851943;SRI851945:SRI851947;SRI851949:SRI851951;SRI851953:SRI851954;SRI851961:SRI851962;SRI851965:SRI851967;SRI852000:SRI852001;SRI852014:SRI852016;SRI852018:SRI852020;SRI852040:SRI852052;SRI852059:SRI852078;SRI917473:SRI917475;SRI917477:SRI917479;SRI917481:SRI917483;SRI917485:SRI917487;SRI917489:SRI917490;SRI917497:SRI917498;SRI917501:SRI917503;SRI917536:SRI917537;SRI917550:SRI917552;SRI917554:SRI917556;SRI917576:SRI917588;SRI917595:SRI917614;SRI983009:SRI983011;SRI983013:SRI983015;SRI983017:SRI983019;SRI983021:SRI983023;SRI983025:SRI983026;SRI983033:SRI983034;SRI983037:SRI983039;SRI983072:SRI983073;SRI983086:SRI983088;SRI983090:SRI983092;SRI983112:SRI983124;SRI983131:SRI983150;TBE10:TBE12;TBE14:TBE16;TBE18:TBE20;TBE22:TBE24;TBE26:TBE27;TBE34:TBE35;TBE38:TBE40;TBE52:TBE54;TBE56:TBE58;TBE78:TBE90;TBE97:TBE116;TBE65505:TBE65507;TBE65509:TBE65511;TBE65513:TBE65515;TBE65517:TBE65519;TBE65521:TBE65522;TBE65529:TBE65530;TBE65533:TBE65535;TBE65568:TBE65569;TBE65582:TBE65584;TBE65586:TBE65588;TBE65608:TBE65620;TBE65627:TBE65646;TBE131041:TBE131043;TBE131045:TBE131047;TBE131049:TBE131051;TBE131053:TBE131055;TBE131057:TBE131058;TBE131065:TBE131066;TBE131069:TBE131071;TBE131104:TBE131105;TBE131118:TBE131120;TBE131122:TBE131124;TBE131144:TBE131156;TBE131163:TBE131182;TBE196577:TBE196579;TBE196581:TBE196583;TBE196585:TBE196587;TBE196589:TBE196591;TBE196593:TBE196594;TBE196601:TBE196602;TBE196605:TBE196607;TBE196640:TBE196641;TBE196654:TBE196656;TBE196658:TBE196660;TBE196680:TBE196692;TBE196699:TBE196718;TBE262113:TBE262115;TBE262117:TBE262119;TBE262121:TBE262123;TBE262125:TBE262127;TBE262129:TBE262130;TBE262137:TBE262138;TBE262141:TBE262143;TBE262176:TBE262177;TBE262190:TBE262192;TBE262194:TBE262196;TBE262216:TBE262228;TBE262235:TBE262254;TBE327649:TBE327651;TBE327653:TBE327655;TBE327657:TBE327659;TBE327661:TBE327663;TBE327665:TBE327666;TBE327673:TBE327674;TBE327677:TBE327679;TBE327712:TBE327713;TBE327726:TBE327728;TBE327730:TBE327732;TBE327752:TBE327764;TBE327771:TBE327790;TBE393185:TBE393187;TBE393189:TBE393191;TBE393193:TBE393195;TBE393197:TBE393199;TBE393201:TBE393202;TBE393209:TBE393210;TBE393213:TBE393215;TBE393248:TBE393249;TBE393262:TBE393264;TBE393266:TBE393268;TBE393288:TBE393300;TBE393307:TBE393326;TBE458721:TBE458723;TBE458725:TBE458727;TBE458729:TBE458731;TBE458733:TBE458735;TBE458737:TBE458738;TBE458745:TBE458746;TBE458749:TBE458751;TBE458784:TBE458785;TBE458798:TBE458800;TBE458802:TBE458804;TBE458824:TBE458836;TBE458843:TBE458862;TBE524257:TBE524259;TBE524261:TBE524263;TBE524265:TBE524267;TBE524269:TBE524271;TBE524273:TBE524274;TBE524281:TBE524282;TBE524285:TBE524287;TBE524320:TBE524321;TBE524334:TBE524336;TBE524338:TBE524340;TBE524360:TBE524372;TBE524379:TBE524398;TBE589793:TBE589795;TBE589797:TBE589799;TBE589801:TBE589803;TBE589805:TBE589807;TBE589809:TBE589810;TBE589817:TBE589818;TBE589821:TBE589823;TBE589856:TBE589857;TBE589870:TBE589872;TBE589874:TBE589876;TBE589896:TBE589908;TBE589915:TBE589934;TBE655329:TBE655331;TBE655333:TBE655335;TBE655337:TBE655339;TBE655341:TBE655343;TBE655345:TBE655346;TBE655353:TBE655354;TBE655357:TBE655359;TBE655392:TBE655393;TBE655406:TBE655408;TBE655410:TBE655412;TBE655432:TBE655444;TBE655451:TBE655470;TBE720865:TBE720867;TBE720869:TBE720871;TBE720873:TBE720875;TBE720877:TBE720879;TBE720881:TBE720882;TBE720889:TBE720890;TBE720893:TBE720895;TBE720928:TBE720929;TBE720942:TBE720944;TBE720946:TBE720948;TBE720968:TBE720980;TBE720987:TBE721006;TBE786401:TBE786403;TBE786405:TBE786407;TBE786409:TBE786411;TBE786413:TBE786415;TBE786417:TBE786418;TBE786425:TBE786426;TBE786429:TBE786431;TBE786464:TBE786465;TBE786478:TBE786480;TBE786482:TBE786484;TBE786504:TBE786516;TBE786523:TBE786542;TBE851937:TBE851939;TBE851941:TBE851943;TBE851945:TBE851947;TBE851949:TBE851951;TBE851953:TBE851954;TBE851961:TBE851962;TBE851965:TBE851967;TBE852000:TBE852001;TBE852014:TBE852016;TBE852018:TBE852020;TBE852040:TBE852052;TBE852059:TBE852078;TBE917473:TBE917475;TBE917477:TBE917479;TBE917481:TBE917483;TBE917485:TBE917487;TBE917489:TBE917490;TBE917497:TBE917498;TBE917501:TBE917503;TBE917536:TBE917537;TBE917550:TBE917552;TBE917554:TBE917556;TBE917576:TBE917588;TBE917595:TBE917614;TBE983009:TBE983011;TBE983013:TBE983015;TBE983017:TBE983019;TBE983021:TBE983023;TBE983025:TBE983026;TBE983033:TBE983034;TBE983037:TBE983039;TBE983072:TBE983073;TBE983086:TBE983088;TBE983090:TBE983092;TBE983112:TBE983124;TBE983131:TBE983150;TLA10:TLA12;TLA14:TLA16;TLA18:TLA20;TLA22:TLA24;TLA26:TLA27;TLA34:TLA35;TLA38:TLA40;TLA52:TLA54;TLA56:TLA58;TLA78:TLA90;TLA97:TLA116;TLA65505:TLA65507;TLA65509:TLA65511;TLA65513:TLA65515;TLA65517:TLA65519;TLA65521:TLA65522;TLA65529:TLA65530;TLA65533:TLA65535;TLA65568:TLA65569;TLA65582:TLA65584;TLA65586:TLA65588;TLA65608:TLA65620;TLA65627:TLA65646;TLA131041:TLA131043;TLA131045:TLA131047;TLA131049:TLA131051;TLA131053:TLA131055;TLA131057:TLA131058;TLA131065:TLA131066;TLA131069:TLA131071;TLA131104:TLA131105;TLA131118:TLA131120;TLA131122:TLA131124;TLA131144:TLA131156;TLA131163:TLA131182;TLA196577:TLA196579;TLA196581:TLA196583;TLA196585:TLA196587;TLA196589:TLA196591;TLA196593:TLA196594;TLA196601:TLA196602;TLA196605:TLA196607;TLA196640:TLA196641;TLA196654:TLA196656;TLA196658:TLA196660;TLA196680:TLA196692;TLA196699:TLA196718;TLA262113:TLA262115;TLA262117:TLA262119;TLA262121:TLA262123;TLA262125:TLA262127;TLA262129:TLA262130;TLA262137:TLA262138;TLA262141:TLA262143;TLA262176:TLA262177;TLA262190:TLA262192;TLA262194:TLA262196;TLA262216:TLA262228;TLA262235:TLA262254;TLA327649:TLA327651;TLA327653:TLA327655;TLA327657:TLA327659;TLA327661:TLA327663;TLA327665:TLA327666;TLA327673:TLA327674;TLA327677:TLA327679;TLA327712:TLA327713;TLA327726:TLA327728;TLA327730:TLA327732;TLA327752:TLA327764;TLA327771:TLA327790;TLA393185:TLA393187;TLA393189:TLA393191;TLA393193:TLA393195;TLA393197:TLA393199;TLA393201:TLA393202;TLA393209:TLA393210;TLA393213:TLA393215;TLA393248:TLA393249;TLA393262:TLA393264;TLA393266:TLA393268;TLA393288:TLA393300;TLA393307:TLA393326;TLA458721:TLA458723;TLA458725:TLA458727;TLA458729:TLA458731;TLA458733:TLA458735;TLA458737:TLA458738;TLA458745:TLA458746;TLA458749:TLA458751;TLA458784:TLA458785;TLA458798:TLA458800;TLA458802:TLA458804;TLA458824:TLA458836;TLA458843:TLA458862;TLA524257:TLA524259;TLA524261:TLA524263;TLA524265:TLA524267;TLA524269:TLA524271;TLA524273:TLA524274;TLA524281:TLA524282;TLA524285:TLA524287;TLA524320:TLA524321;TLA524334:TLA524336;TLA524338:TLA524340;TLA524360:TLA524372;TLA524379:TLA524398;TLA589793:TLA589795;TLA589797:TLA589799;TLA589801:TLA589803;TLA589805:TLA589807;TLA589809:TLA589810;TLA589817:TLA589818;TLA589821:TLA589823;TLA589856:TLA589857;TLA589870:TLA589872;TLA589874:TLA589876;TLA589896:TLA589908;TLA589915:TLA589934;TLA655329:TLA655331;TLA655333:TLA655335;TLA655337:TLA655339;TLA655341:TLA655343;TLA655345:TLA655346;TLA655353:TLA655354;TLA655357:TLA655359;TLA655392:TLA655393;TLA655406:TLA655408;TLA655410:TLA655412;TLA655432:TLA655444;TLA655451:TLA655470;TLA720865:TLA720867;TLA720869:TLA720871;TLA720873:TLA720875;TLA720877:TLA720879;TLA720881:TLA720882;TLA720889:TLA720890;TLA720893:TLA720895;TLA720928:TLA720929;TLA720942:TLA720944;TLA720946:TLA720948;TLA720968:TLA720980;TLA720987:TLA721006;TLA786401:TLA786403;TLA786405:TLA786407;TLA786409:TLA786411;TLA786413:TLA786415;TLA786417:TLA786418;TLA786425:TLA786426;TLA786429:TLA786431;TLA786464:TLA786465;TLA786478:TLA786480;TLA786482:TLA786484;TLA786504:TLA786516;TLA786523:TLA786542;TLA851937:TLA851939;TLA851941:TLA851943;TLA851945:TLA851947;TLA851949:TLA851951;TLA851953:TLA851954;TLA851961:TLA851962;TLA851965:TLA851967;TLA852000:TLA852001;TLA852014:TLA852016;TLA852018:TLA852020;TLA852040:TLA852052;TLA852059:TLA852078;TLA917473:TLA917475;TLA917477:TLA917479;TLA917481:TLA917483;TLA917485:TLA917487;TLA917489:TLA917490;TLA917497:TLA917498;TLA917501:TLA917503;TLA917536:TLA917537;TLA917550:TLA917552;TLA917554:TLA917556;TLA917576:TLA917588;TLA917595:TLA917614;TLA983009:TLA983011;TLA983013:TLA983015;TLA983017:TLA983019;TLA983021:TLA983023;TLA983025:TLA983026;TLA983033:TLA983034;TLA983037:TLA983039;TLA983072:TLA983073;TLA983086:TLA983088;TLA983090:TLA983092;TLA983112:TLA983124;TLA983131:TLA983150;TUW10:TUW12;TUW14:TUW16;TUW18:TUW20;TUW22:TUW24;TUW26:TUW27;TUW34:TUW35;TUW38:TUW40;TUW52:TUW54;TUW56:TUW58;TUW78:TUW90;TUW97:TUW116;TUW65505:TUW65507;TUW65509:TUW65511;TUW65513:TUW65515;TUW65517:TUW65519;TUW65521:TUW65522;TUW65529:TUW65530;TUW65533:TUW65535;TUW65568:TUW65569;TUW65582:TUW65584;TUW65586:TUW65588;TUW65608:TUW65620;TUW65627:TUW65646;TUW131041:TUW131043;TUW131045:TUW131047;TUW131049:TUW131051;TUW131053:TUW131055;TUW131057:TUW131058;TUW131065:TUW131066;TUW131069:TUW131071;TUW131104:TUW131105;TUW131118:TUW131120;TUW131122:TUW131124;TUW131144:TUW131156;TUW131163:TUW131182;TUW196577:TUW196579;TUW196581:TUW196583;TUW196585:TUW196587;TUW196589:TUW196591;TUW196593:TUW196594;TUW196601:TUW196602;TUW196605:TUW196607;TUW196640:TUW196641;TUW196654:TUW196656;TUW196658:TUW196660;TUW196680:TUW196692;TUW196699:TUW196718;TUW262113:TUW262115;TUW262117:TUW262119;TUW262121:TUW262123;TUW262125:TUW262127;TUW262129:TUW262130;TUW262137:TUW262138;TUW262141:TUW262143;TUW262176:TUW262177;TUW262190:TUW262192;TUW262194:TUW262196;TUW262216:TUW262228;TUW262235:TUW262254;TUW327649:TUW327651;TUW327653:TUW327655;TUW327657:TUW327659;TUW327661:TUW327663;TUW327665:TUW327666;TUW327673:TUW327674;TUW327677:TUW327679;TUW327712:TUW327713;TUW327726:TUW327728;TUW327730:TUW327732;TUW327752:TUW327764;TUW327771:TUW327790;TUW393185:TUW393187;TUW393189:TUW393191;TUW393193:TUW393195;TUW393197:TUW393199;TUW393201:TUW393202;TUW393209:TUW393210;TUW393213:TUW393215;TUW393248:TUW393249;TUW393262:TUW393264;TUW393266:TUW393268;TUW393288:TUW393300;TUW393307:TUW393326;TUW458721:TUW458723;TUW458725:TUW458727;TUW458729:TUW458731;TUW458733:TUW458735;TUW458737:TUW458738;TUW458745:TUW458746;TUW458749:TUW458751;TUW458784:TUW458785;TUW458798:TUW458800;TUW458802:TUW458804;TUW458824:TUW458836;TUW458843:TUW458862;TUW524257:TUW524259;TUW524261:TUW524263;TUW524265:TUW524267;TUW524269:TUW524271;TUW524273:TUW524274;TUW524281:TUW524282;TUW524285:TUW524287;TUW524320:TUW524321;TUW524334:TUW524336;TUW524338:TUW524340;TUW524360:TUW524372;TUW524379:TUW524398;TUW589793:TUW589795;TUW589797:TUW589799;TUW589801:TUW589803;TUW589805:TUW589807;TUW589809:TUW589810;TUW589817:TUW589818;TUW589821:TUW589823;TUW589856:TUW589857;TUW589870:TUW589872;TUW589874:TUW589876;TUW589896:TUW589908;TUW589915:TUW589934;TUW655329:TUW655331;TUW655333:TUW655335;TUW655337:TUW655339;TUW655341:TUW655343;TUW655345:TUW655346;TUW655353:TUW655354;TUW655357:TUW655359;TUW655392:TUW655393;TUW655406:TUW655408;TUW655410:TUW655412;TUW655432:TUW655444;TUW655451:TUW655470;TUW720865:TUW720867;TUW720869:TUW720871;TUW720873:TUW720875;TUW720877:TUW720879;TUW720881:TUW720882;TUW720889:TUW720890;TUW720893:TUW720895;TUW720928:TUW720929;TUW720942:TUW720944;TUW720946:TUW720948;TUW720968:TUW720980;TUW720987:TUW721006;TUW786401:TUW786403;TUW786405:TUW786407;TUW786409:TUW786411;TUW786413:TUW786415;TUW786417:TUW786418;TUW786425:TUW786426;TUW786429:TUW786431;TUW786464:TUW786465;TUW786478:TUW786480;TUW786482:TUW786484;TUW786504:TUW786516;TUW786523:TUW786542;TUW851937:TUW851939;TUW851941:TUW851943;TUW851945:TUW851947;TUW851949:TUW851951;TUW851953:TUW851954;TUW851961:TUW851962;TUW851965:TUW851967;TUW852000:TUW852001;TUW852014:TUW852016;TUW852018:TUW852020;TUW852040:TUW852052;TUW852059:TUW852078;TUW917473:TUW917475;TUW917477:TUW917479;TUW917481:TUW917483;TUW917485:TUW917487;TUW917489:TUW917490;TUW917497:TUW917498;TUW917501:TUW917503;TUW917536:TUW917537;TUW917550:TUW917552;TUW917554:TUW917556;TUW917576:TUW917588;TUW917595:TUW917614;TUW983009:TUW983011;TUW983013:TUW983015;TUW983017:TUW983019;TUW983021:TUW983023;TUW983025:TUW983026;TUW983033:TUW983034;TUW983037:TUW983039;TUW983072:TUW983073;TUW983086:TUW983088;TUW983090:TUW983092;TUW983112:TUW983124;TUW983131:TUW983150;UES10:UES12;UES14:UES16;UES18:UES20;UES22:UES24;UES26:UES27;UES34:UES35;UES38:UES40;UES52:UES54;UES56:UES58;UES78:UES90;UES97:UES116;UES65505:UES65507;UES65509:UES65511;UES65513:UES65515;UES65517:UES65519;UES65521:UES65522;UES65529:UES65530;UES65533:UES65535;UES65568:UES65569;UES65582:UES65584;UES65586:UES65588;UES65608:UES65620;UES65627:UES65646;UES131041:UES131043;UES131045:UES131047;UES131049:UES131051;UES131053:UES131055;UES131057:UES131058;UES131065:UES131066;UES131069:UES131071;UES131104:UES131105;UES131118:UES131120;UES131122:UES131124;UES131144:UES131156;UES131163:UES131182;UES196577:UES196579;UES196581:UES196583;UES196585:UES196587;UES196589:UES196591;UES196593:UES196594;UES196601:UES196602;UES196605:UES196607;UES196640:UES196641;UES196654:UES196656;UES196658:UES196660;UES196680:UES196692;UES196699:UES196718;UES262113:UES262115;UES262117:UES262119;UES262121:UES262123;UES262125:UES262127;UES262129:UES262130;UES262137:UES262138;UES262141:UES262143;UES262176:UES262177;UES262190:UES262192;UES262194:UES262196;UES262216:UES262228;UES262235:UES262254;UES327649:UES327651;UES327653:UES327655;UES327657:UES327659;UES327661:UES327663;UES327665:UES327666;UES327673:UES327674;UES327677:UES327679;UES327712:UES327713;UES327726:UES327728;UES327730:UES327732;UES327752:UES327764;UES327771:UES327790;UES393185:UES393187;UES393189:UES393191;UES393193:UES393195;UES393197:UES393199;UES393201:UES393202;UES393209:UES393210;UES393213:UES393215;UES393248:UES393249;UES393262:UES393264;UES393266:UES393268;UES393288:UES393300;UES393307:UES393326;UES458721:UES458723;UES458725:UES458727;UES458729:UES458731;UES458733:UES458735;UES458737:UES458738;UES458745:UES458746;UES458749:UES458751;UES458784:UES458785;UES458798:UES458800;UES458802:UES458804;UES458824:UES458836;UES458843:UES458862;UES524257:UES524259;UES524261:UES524263;UES524265:UES524267;UES524269:UES524271;UES524273:UES524274;UES524281:UES524282;UES524285:UES524287;UES524320:UES524321;UES524334:UES524336;UES524338:UES524340;UES524360:UES524372;UES524379:UES524398;UES589793:UES589795;UES589797:UES589799;UES589801:UES589803;UES589805:UES589807;UES589809:UES589810;UES589817:UES589818;UES589821:UES589823;UES589856:UES589857;UES589870:UES589872;UES589874:UES589876;UES589896:UES589908;UES589915:UES589934;UES655329:UES655331;UES655333:UES655335;UES655337:UES655339;UES655341:UES655343;UES655345:UES655346;UES655353:UES655354;UES655357:UES655359;UES655392:UES655393;UES655406:UES655408;UES655410:UES655412;UES655432:UES655444;UES655451:UES655470;UES720865:UES720867;UES720869:UES720871;UES720873:UES720875;UES720877:UES720879;UES720881:UES720882;UES720889:UES720890;UES720893:UES720895;UES720928:UES720929;UES720942:UES720944;UES720946:UES720948;UES720968:UES720980;UES720987:UES721006;UES786401:UES786403;UES786405:UES786407;UES786409:UES786411;UES786413:UES786415;UES786417:UES786418;UES786425:UES786426;UES786429:UES786431;UES786464:UES786465;UES786478:UES786480;UES786482:UES786484;UES786504:UES786516;UES786523:UES786542;UES851937:UES851939;UES851941:UES851943;UES851945:UES851947;UES851949:UES851951;UES851953:UES851954;UES851961:UES851962;UES851965:UES851967;UES852000:UES852001;UES852014:UES852016;UES852018:UES852020;UES852040:UES852052;UES852059:UES852078;UES917473:UES917475;UES917477:UES917479;UES917481:UES917483;UES917485:UES917487;UES917489:UES917490;UES917497:UES917498;UES917501:UES917503;UES917536:UES917537;UES917550:UES917552;UES917554:UES917556;UES917576:UES917588;UES917595:UES917614;UES983009:UES983011;UES983013:UES983015;UES983017:UES983019;UES983021:UES983023;UES983025:UES983026;UES983033:UES983034;UES983037:UES983039;UES983072:UES983073;UES983086:UES983088;UES983090:UES983092;UES983112:UES983124;UES983131:UES983150;UOO10:UOO12;UOO14:UOO16;UOO18:UOO20;UOO22:UOO24;UOO26:UOO27;UOO34:UOO35;UOO38:UOO40;UOO52:UOO54;UOO56:UOO58;UOO78:UOO90;UOO97:UOO116;UOO65505:UOO65507;UOO65509:UOO65511;UOO65513:UOO65515;UOO65517:UOO65519;UOO65521:UOO65522;UOO65529:UOO65530;UOO65533:UOO65535;UOO65568:UOO65569;UOO65582:UOO65584;UOO65586:UOO65588;UOO65608:UOO65620;UOO65627:UOO65646;UOO131041:UOO131043;UOO131045:UOO131047;UOO131049:UOO131051;UOO131053:UOO131055;UOO131057:UOO131058;UOO131065:UOO131066;UOO131069:UOO131071;UOO131104:UOO131105;UOO131118:UOO131120;UOO131122:UOO131124;UOO131144:UOO131156;UOO131163:UOO131182;UOO196577:UOO196579;UOO196581:UOO196583;UOO196585:UOO196587;UOO196589:UOO196591;UOO196593:UOO196594;UOO196601:UOO196602;UOO196605:UOO196607;UOO196640:UOO196641;UOO196654:UOO196656;UOO196658:UOO196660;UOO196680:UOO196692;UOO196699:UOO196718;UOO262113:UOO262115;UOO262117:UOO262119;UOO262121:UOO262123;UOO262125:UOO262127;UOO262129:UOO262130;UOO262137:UOO262138;UOO262141:UOO262143;UOO262176:UOO262177;UOO262190:UOO262192;UOO262194:UOO262196;UOO262216:UOO262228;UOO262235:UOO262254;UOO327649:UOO327651;UOO327653:UOO327655;UOO327657:UOO327659;UOO327661:UOO327663;UOO327665:UOO327666;UOO327673:UOO327674;UOO327677:UOO327679;UOO327712:UOO327713;UOO327726:UOO327728;UOO327730:UOO327732;UOO327752:UOO327764;UOO327771:UOO327790;UOO393185:UOO393187;UOO393189:UOO393191;UOO393193:UOO393195;UOO393197:UOO393199;UOO393201:UOO393202;UOO393209:UOO393210;UOO393213:UOO393215;UOO393248:UOO393249;UOO393262:UOO393264;UOO393266:UOO393268;UOO393288:UOO393300;UOO393307:UOO393326;UOO458721:UOO458723;UOO458725:UOO458727;UOO458729:UOO458731;UOO458733:UOO458735;UOO458737:UOO458738;UOO458745:UOO458746;UOO458749:UOO458751;UOO458784:UOO458785;UOO458798:UOO458800;UOO458802:UOO458804;UOO458824:UOO458836;UOO458843:UOO458862;UOO524257:UOO524259;UOO524261:UOO524263;UOO524265:UOO524267;UOO524269:UOO524271;UOO524273:UOO524274;UOO524281:UOO524282;UOO524285:UOO524287;UOO524320:UOO524321;UOO524334:UOO524336;UOO524338:UOO524340;UOO524360:UOO524372;UOO524379:UOO524398;UOO589793:UOO589795;UOO589797:UOO589799;UOO589801:UOO589803;UOO589805:UOO589807;UOO589809:UOO589810;UOO589817:UOO589818;UOO589821:UOO589823;UOO589856:UOO589857;UOO589870:UOO589872;UOO589874:UOO589876;UOO589896:UOO589908;UOO589915:UOO589934;UOO655329:UOO655331;UOO655333:UOO655335;UOO655337:UOO655339;UOO655341:UOO655343;UOO655345:UOO655346;UOO655353:UOO655354;UOO655357:UOO655359;UOO655392:UOO655393;UOO655406:UOO655408;UOO655410:UOO655412;UOO655432:UOO655444;UOO655451:UOO655470;UOO720865:UOO720867;UOO720869:UOO720871;UOO720873:UOO720875;UOO720877:UOO720879;UOO720881:UOO720882;UOO720889:UOO720890;UOO720893:UOO720895;UOO720928:UOO720929;UOO720942:UOO720944;UOO720946:UOO720948;UOO720968:UOO720980;UOO720987:UOO721006;UOO786401:UOO786403;UOO786405:UOO786407;UOO786409:UOO786411;UOO786413:UOO786415;UOO786417:UOO786418;UOO786425:UOO786426;UOO786429:UOO786431;UOO786464:UOO786465;UOO786478:UOO786480;UOO786482:UOO786484;UOO786504:UOO786516;UOO786523:UOO786542;UOO851937:UOO851939;UOO851941:UOO851943;UOO851945:UOO851947;UOO851949:UOO851951;UOO851953:UOO851954;UOO851961:UOO851962;UOO851965:UOO851967;UOO852000:UOO852001;UOO852014:UOO852016;UOO852018:UOO852020;UOO852040:UOO852052;UOO852059:UOO852078;UOO917473:UOO917475;UOO917477:UOO917479;UOO917481:UOO917483;UOO917485:UOO917487;UOO917489:UOO917490;UOO917497:UOO917498;UOO917501:UOO917503;UOO917536:UOO917537;UOO917550:UOO917552;UOO917554:UOO917556;UOO917576:UOO917588;UOO917595:UOO917614;UOO983009:UOO983011;UOO983013:UOO983015;UOO983017:UOO983019;UOO983021:UOO983023;UOO983025:UOO983026;UOO983033:UOO983034;UOO983037:UOO983039;UOO983072:UOO983073;UOO983086:UOO983088;UOO983090:UOO983092;UOO983112:UOO983124;UOO983131:UOO983150;UYK10:UYK12;UYK14:UYK16;UYK18:UYK20;UYK22:UYK24;UYK26:UYK27;UYK34:UYK35;UYK38:UYK40;UYK52:UYK54;UYK56:UYK58;UYK78:UYK90;UYK97:UYK116;UYK65505:UYK65507;UYK65509:UYK65511;UYK65513:UYK65515;UYK65517:UYK65519;UYK65521:UYK65522;UYK65529:UYK65530;UYK65533:UYK65535;UYK65568:UYK65569;UYK65582:UYK65584;UYK65586:UYK65588;UYK65608:UYK65620;UYK65627:UYK65646;UYK131041:UYK131043;UYK131045:UYK131047;UYK131049:UYK131051;UYK131053:UYK131055;UYK131057:UYK131058;UYK131065:UYK131066;UYK131069:UYK131071;UYK131104:UYK131105;UYK131118:UYK131120;UYK131122:UYK131124;UYK131144:UYK131156;UYK131163:UYK131182;UYK196577:UYK196579;UYK196581:UYK196583;UYK196585:UYK196587;UYK196589:UYK196591;UYK196593:UYK196594;UYK196601:UYK196602;UYK196605:UYK196607;UYK196640:UYK196641;UYK196654:UYK196656;UYK196658:UYK196660;UYK196680:UYK196692;UYK196699:UYK196718;UYK262113:UYK262115;UYK262117:UYK262119;UYK262121:UYK262123;UYK262125:UYK262127;UYK262129:UYK262130;UYK262137:UYK262138;UYK262141:UYK262143;UYK262176:UYK262177;UYK262190:UYK262192;UYK262194:UYK262196;UYK262216:UYK262228;UYK262235:UYK262254;UYK327649:UYK327651;UYK327653:UYK327655;UYK327657:UYK327659;UYK327661:UYK327663;UYK327665:UYK327666;UYK327673:UYK327674;UYK327677:UYK327679;UYK327712:UYK327713;UYK327726:UYK327728;UYK327730:UYK327732;UYK327752:UYK327764;UYK327771:UYK327790;UYK393185:UYK393187;UYK393189:UYK393191;UYK393193:UYK393195;UYK393197:UYK393199;UYK393201:UYK393202;UYK393209:UYK393210;UYK393213:UYK393215;UYK393248:UYK393249;UYK393262:UYK393264;UYK393266:UYK393268;UYK393288:UYK393300;UYK393307:UYK393326;UYK458721:UYK458723;UYK458725:UYK458727;UYK458729:UYK458731;UYK458733:UYK458735;UYK458737:UYK458738;UYK458745:UYK458746;UYK458749:UYK458751;UYK458784:UYK458785;UYK458798:UYK458800;UYK458802:UYK458804;UYK458824:UYK458836;UYK458843:UYK458862;UYK524257:UYK524259;UYK524261:UYK524263;UYK524265:UYK524267;UYK524269:UYK524271;UYK524273:UYK524274;UYK524281:UYK524282;UYK524285:UYK524287;UYK524320:UYK524321;UYK524334:UYK524336;UYK524338:UYK524340;UYK524360:UYK524372;UYK524379:UYK524398;UYK589793:UYK589795;UYK589797:UYK589799;UYK589801:UYK589803;UYK589805:UYK589807;UYK589809:UYK589810;UYK589817:UYK589818;UYK589821:UYK589823;UYK589856:UYK589857;UYK589870:UYK589872;UYK589874:UYK589876;UYK589896:UYK589908;UYK589915:UYK589934;UYK655329:UYK655331;UYK655333:UYK655335;UYK655337:UYK655339;UYK655341:UYK655343;UYK655345:UYK655346;UYK655353:UYK655354;UYK655357:UYK655359;UYK655392:UYK655393;UYK655406:UYK655408;UYK655410:UYK655412;UYK655432:UYK655444;UYK655451:UYK655470;UYK720865:UYK720867;UYK720869:UYK720871;UYK720873:UYK720875;UYK720877:UYK720879;UYK720881:UYK720882;UYK720889:UYK720890;UYK720893:UYK720895;UYK720928:UYK720929;UYK720942:UYK720944;UYK720946:UYK720948;UYK720968:UYK720980;UYK720987:UYK721006;UYK786401:UYK786403;UYK786405:UYK786407;UYK786409:UYK786411;UYK786413:UYK786415;UYK786417:UYK786418;UYK786425:UYK786426;UYK786429:UYK786431;UYK786464:UYK786465;UYK786478:UYK786480;UYK786482:UYK786484;UYK786504:UYK786516;UYK786523:UYK786542;UYK851937:UYK851939;UYK851941:UYK851943;UYK851945:UYK851947;UYK851949:UYK851951;UYK851953:UYK851954;UYK851961:UYK851962;UYK851965:UYK851967;UYK852000:UYK852001;UYK852014:UYK852016;UYK852018:UYK852020;UYK852040:UYK852052;UYK852059:UYK852078;UYK917473:UYK917475;UYK917477:UYK917479;UYK917481:UYK917483;UYK917485:UYK917487;UYK917489:UYK917490;UYK917497:UYK917498;UYK917501:UYK917503;UYK917536:UYK917537;UYK917550:UYK917552;UYK917554:UYK917556;UYK917576:UYK917588;UYK917595:UYK917614;UYK983009:UYK983011;UYK983013:UYK983015;UYK983017:UYK983019;UYK983021:UYK983023;UYK983025:UYK983026;UYK983033:UYK983034;UYK983037:UYK983039;UYK983072:UYK983073;UYK983086:UYK983088;UYK983090:UYK983092;UYK983112:UYK983124;UYK983131:UYK983150;VIG10:VIG12;VIG14:VIG16;VIG18:VIG20;VIG22:VIG24;VIG26:VIG27;VIG34:VIG35;VIG38:VIG40;VIG52:VIG54;VIG56:VIG58;VIG78:VIG90;VIG97:VIG116;VIG65505:VIG65507;VIG65509:VIG65511;VIG65513:VIG65515;VIG65517:VIG65519;VIG65521:VIG65522;VIG65529:VIG65530;VIG65533:VIG65535;VIG65568:VIG65569;VIG65582:VIG65584;VIG65586:VIG65588;VIG65608:VIG65620;VIG65627:VIG65646;VIG131041:VIG131043;VIG131045:VIG131047;VIG131049:VIG131051;VIG131053:VIG131055;VIG131057:VIG131058;VIG131065:VIG131066;VIG131069:VIG131071;VIG131104:VIG131105;VIG131118:VIG131120;VIG131122:VIG131124;VIG131144:VIG131156;VIG131163:VIG131182;VIG196577:VIG196579;VIG196581:VIG196583;VIG196585:VIG196587;VIG196589:VIG196591;VIG196593:VIG196594;VIG196601:VIG196602;VIG196605:VIG196607;VIG196640:VIG196641;VIG196654:VIG196656;VIG196658:VIG196660;VIG196680:VIG196692;VIG196699:VIG196718;VIG262113:VIG262115;VIG262117:VIG262119;VIG262121:VIG262123;VIG262125:VIG262127;VIG262129:VIG262130;VIG262137:VIG262138;VIG262141:VIG262143;VIG262176:VIG262177;VIG262190:VIG262192;VIG262194:VIG262196;VIG262216:VIG262228;VIG262235:VIG262254;VIG327649:VIG327651;VIG327653:VIG327655;VIG327657:VIG327659;VIG327661:VIG327663;VIG327665:VIG327666;VIG327673:VIG327674;VIG327677:VIG327679;VIG327712:VIG327713;VIG327726:VIG327728;VIG327730:VIG327732;VIG327752:VIG327764;VIG327771:VIG327790;VIG393185:VIG393187;VIG393189:VIG393191;VIG393193:VIG393195;VIG393197:VIG393199;VIG393201:VIG393202;VIG393209:VIG393210;VIG393213:VIG393215;VIG393248:VIG393249;VIG393262:VIG393264;VIG393266:VIG393268;VIG393288:VIG393300;VIG393307:VIG393326;VIG458721:VIG458723;VIG458725:VIG458727;VIG458729:VIG458731;VIG458733:VIG458735;VIG458737:VIG458738;VIG458745:VIG458746;VIG458749:VIG458751;VIG458784:VIG458785;VIG458798:VIG458800;VIG458802:VIG458804;VIG458824:VIG458836;VIG458843:VIG458862;VIG524257:VIG524259;VIG524261:VIG524263;VIG524265:VIG524267;VIG524269:VIG524271;VIG524273:VIG524274;VIG524281:VIG524282;VIG524285:VIG524287;VIG524320:VIG524321;VIG524334:VIG524336;VIG524338:VIG524340;VIG524360:VIG524372;VIG524379:VIG524398;VIG589793:VIG589795;VIG589797:VIG589799;VIG589801:VIG589803;VIG589805:VIG589807;VIG589809:VIG589810;VIG589817:VIG589818;VIG589821:VIG589823;VIG589856:VIG589857;VIG589870:VIG589872;VIG589874:VIG589876;VIG589896:VIG589908;VIG589915:VIG589934;VIG655329:VIG655331;VIG655333:VIG655335;VIG655337:VIG655339;VIG655341:VIG655343;VIG655345:VIG655346;VIG655353:VIG655354;VIG655357:VIG655359;VIG655392:VIG655393;VIG655406:VIG655408;VIG655410:VIG655412;VIG655432:VIG655444;VIG655451:VIG655470;VIG720865:VIG720867;VIG720869:VIG720871;VIG720873:VIG720875;VIG720877:VIG720879;VIG720881:VIG720882;VIG720889:VIG720890;VIG720893:VIG720895;VIG720928:VIG720929;VIG720942:VIG720944;VIG720946:VIG720948;VIG720968:VIG720980;VIG720987:VIG721006;VIG786401:VIG786403;VIG786405:VIG786407;VIG786409:VIG786411;VIG786413:VIG786415;VIG786417:VIG786418;VIG786425:VIG786426;VIG786429:VIG786431;VIG786464:VIG786465;VIG786478:VIG786480;VIG786482:VIG786484;VIG786504:VIG786516;VIG786523:VIG786542;VIG851937:VIG851939;VIG851941:VIG851943;VIG851945:VIG851947;VIG851949:VIG851951;VIG851953:VIG851954;VIG851961:VIG851962;VIG851965:VIG851967;VIG852000:VIG852001;VIG852014:VIG852016;VIG852018:VIG852020;VIG852040:VIG852052;VIG852059:VIG852078;VIG917473:VIG917475;VIG917477:VIG917479;VIG917481:VIG917483;VIG917485:VIG917487;VIG917489:VIG917490;VIG917497:VIG917498;VIG917501:VIG917503;VIG917536:VIG917537;VIG917550:VIG917552;VIG917554:VIG917556;VIG917576:VIG917588;VIG917595:VIG917614;VIG983009:VIG983011;VIG983013:VIG983015;VIG983017:VIG983019;VIG983021:VIG983023;VIG983025:VIG983026;VIG983033:VIG983034;VIG983037:VIG983039;VIG983072:VIG983073;VIG983086:VIG983088;VIG983090:VIG983092;VIG983112:VIG983124;VIG983131:VIG983150;VSC10:VSC12;VSC14:VSC16;VSC18:VSC20;VSC22:VSC24;VSC26:VSC27;VSC34:VSC35;VSC38:VSC40;VSC52:VSC54;VSC56:VSC58;VSC78:VSC90;VSC97:VSC116;VSC65505:VSC65507;VSC65509:VSC65511;VSC65513:VSC65515;VSC65517:VSC65519;VSC65521:VSC65522;VSC65529:VSC65530;VSC65533:VSC65535;VSC65568:VSC65569;VSC65582:VSC65584;VSC65586:VSC65588;VSC65608:VSC65620;VSC65627:VSC65646;VSC131041:VSC131043;VSC131045:VSC131047;VSC131049:VSC131051;VSC131053:VSC131055;VSC131057:VSC131058;VSC131065:VSC131066;VSC131069:VSC131071;VSC131104:VSC131105;VSC131118:VSC131120;VSC131122:VSC131124;VSC131144:VSC131156;VSC131163:VSC131182;VSC196577:VSC196579;VSC196581:VSC196583;VSC196585:VSC196587;VSC196589:VSC196591;VSC196593:VSC196594;VSC196601:VSC196602;VSC196605:VSC196607;VSC196640:VSC196641;VSC196654:VSC196656;VSC196658:VSC196660;VSC196680:VSC196692;VSC196699:VSC196718;VSC262113:VSC262115;VSC262117:VSC262119;VSC262121:VSC262123;VSC262125:VSC262127;VSC262129:VSC262130;VSC262137:VSC262138;VSC262141:VSC262143;VSC262176:VSC262177;VSC262190:VSC262192;VSC262194:VSC262196;VSC262216:VSC262228;VSC262235:VSC262254;VSC327649:VSC327651;VSC327653:VSC327655;VSC327657:VSC327659;VSC327661:VSC327663;VSC327665:VSC327666;VSC327673:VSC327674;VSC327677:VSC327679;VSC327712:VSC327713;VSC327726:VSC327728;VSC327730:VSC327732;VSC327752:VSC327764;VSC327771:VSC327790;VSC393185:VSC393187;VSC393189:VSC393191;VSC393193:VSC393195;VSC393197:VSC393199;VSC393201:VSC393202;VSC393209:VSC393210;VSC393213:VSC393215;VSC393248:VSC393249;VSC393262:VSC393264;VSC393266:VSC393268;VSC393288:VSC393300;VSC393307:VSC393326;VSC458721:VSC458723;VSC458725:VSC458727;VSC458729:VSC458731;VSC458733:VSC458735;VSC458737:VSC458738;VSC458745:VSC458746;VSC458749:VSC458751;VSC458784:VSC458785;VSC458798:VSC458800;VSC458802:VSC458804;VSC458824:VSC458836;VSC458843:VSC458862;VSC524257:VSC524259;VSC524261:VSC524263;VSC524265:VSC524267;VSC524269:VSC524271;VSC524273:VSC524274;VSC524281:VSC524282;VSC524285:VSC524287;VSC524320:VSC524321;VSC524334:VSC524336;VSC524338:VSC524340;VSC524360:VSC524372;VSC524379:VSC524398;VSC589793:VSC589795;VSC589797:VSC589799;VSC589801:VSC589803;VSC589805:VSC589807;VSC589809:VSC589810;VSC589817:VSC589818;VSC589821:VSC589823;VSC589856:VSC589857;VSC589870:VSC589872;VSC589874:VSC589876;VSC589896:VSC589908;VSC589915:VSC589934;VSC655329:VSC655331;VSC655333:VSC655335;VSC655337:VSC655339;VSC655341:VSC655343;VSC655345:VSC655346;VSC655353:VSC655354;VSC655357:VSC655359;VSC655392:VSC655393;VSC655406:VSC655408;VSC655410:VSC655412;VSC655432:VSC655444;VSC655451:VSC655470;VSC720865:VSC720867;VSC720869:VSC720871;VSC720873:VSC720875;VSC720877:VSC720879;VSC720881:VSC720882;VSC720889:VSC720890;VSC720893:VSC720895;VSC720928:VSC720929;VSC720942:VSC720944;VSC720946:VSC720948;VSC720968:VSC720980;VSC720987:VSC721006;VSC786401:VSC786403;VSC786405:VSC786407;VSC786409:VSC786411;VSC786413:VSC786415;VSC786417:VSC786418;VSC786425:VSC786426;VSC786429:VSC786431;VSC786464:VSC786465;VSC786478:VSC786480;VSC786482:VSC786484;VSC786504:VSC786516;VSC786523:VSC786542;VSC851937:VSC851939;VSC851941:VSC851943;VSC851945:VSC851947;VSC851949:VSC851951;VSC851953:VSC851954;VSC851961:VSC851962;VSC851965:VSC851967;VSC852000:VSC852001;VSC852014:VSC852016;VSC852018:VSC852020;VSC852040:VSC852052;VSC852059:VSC852078;VSC917473:VSC917475;VSC917477:VSC917479;VSC917481:VSC917483;VSC917485:VSC917487;VSC917489:VSC917490;VSC917497:VSC917498;VSC917501:VSC917503;VSC917536:VSC917537;VSC917550:VSC917552;VSC917554:VSC917556;VSC917576:VSC917588;VSC917595:VSC917614;VSC983009:VSC983011;VSC983013:VSC983015;VSC983017:VSC983019;VSC983021:VSC983023;VSC983025:VSC983026;VSC983033:VSC983034;VSC983037:VSC983039;VSC983072:VSC983073;VSC983086:VSC983088;VSC983090:VSC983092;VSC983112:VSC983124;VSC983131:VSC983150;WBY10:WBY12;WBY14:WBY16;WBY18:WBY20;WBY22:WBY24;WBY26:WBY27;WBY34:WBY35;WBY38:WBY40;WBY52:WBY54;WBY56:WBY58;WBY78:WBY90;WBY97:WBY116;WBY65505:WBY65507;WBY65509:WBY65511;WBY65513:WBY65515;WBY65517:WBY65519;WBY65521:WBY65522;WBY65529:WBY65530;WBY65533:WBY65535;WBY65568:WBY65569;WBY65582:WBY65584;WBY65586:WBY65588;WBY65608:WBY65620;WBY65627:WBY65646;WBY131041:WBY131043;WBY131045:WBY131047;WBY131049:WBY131051;WBY131053:WBY131055;WBY131057:WBY131058;WBY131065:WBY131066;WBY131069:WBY131071;WBY131104:WBY131105;WBY131118:WBY131120;WBY131122:WBY131124;WBY131144:WBY131156;WBY131163:WBY131182;WBY196577:WBY196579;WBY196581:WBY196583;WBY196585:WBY196587;WBY196589:WBY196591;WBY196593:WBY196594;WBY196601:WBY196602;WBY196605:WBY196607;WBY196640:WBY196641;WBY196654:WBY196656;WBY196658:WBY196660;WBY196680:WBY196692;WBY196699:WBY196718;WBY262113:WBY262115;WBY262117:WBY262119;WBY262121:WBY262123;WBY262125:WBY262127;WBY262129:WBY262130;WBY262137:WBY262138;WBY262141:WBY262143;WBY262176:WBY262177;WBY262190:WBY262192;WBY262194:WBY262196;WBY262216:WBY262228;WBY262235:WBY262254;WBY327649:WBY327651;WBY327653:WBY327655;WBY327657:WBY327659;WBY327661:WBY327663;WBY327665:WBY327666;WBY327673:WBY327674;WBY327677:WBY327679;WBY327712:WBY327713;WBY327726:WBY327728;WBY327730:WBY327732;WBY327752:WBY327764;WBY327771:WBY327790;WBY393185:WBY393187;WBY393189:WBY393191;WBY393193:WBY393195;WBY393197:WBY393199;WBY393201:WBY393202;WBY393209:WBY393210;WBY393213:WBY393215;WBY393248:WBY393249;WBY393262:WBY393264;WBY393266:WBY393268;WBY393288:WBY393300;WBY393307:WBY393326;WBY458721:WBY458723;WBY458725:WBY458727;WBY458729:WBY458731;WBY458733:WBY458735;WBY458737:WBY458738;WBY458745:WBY458746;WBY458749:WBY458751;WBY458784:WBY458785;WBY458798:WBY458800;WBY458802:WBY458804;WBY458824:WBY458836;WBY458843:WBY458862;WBY524257:WBY524259;WBY524261:WBY524263;WBY524265:WBY524267;WBY524269:WBY524271;WBY524273:WBY524274;WBY524281:WBY524282;WBY524285:WBY524287;WBY524320:WBY524321;WBY524334:WBY524336;WBY524338:WBY524340;WBY524360:WBY524372;WBY524379:WBY524398;WBY589793:WBY589795;WBY589797:WBY589799;WBY589801:WBY589803;WBY589805:WBY589807;WBY589809:WBY589810;WBY589817:WBY589818;WBY589821:WBY589823;WBY589856:WBY589857;WBY589870:WBY589872;WBY589874:WBY589876;WBY589896:WBY589908;WBY589915:WBY589934;WBY655329:WBY655331;WBY655333:WBY655335;WBY655337:WBY655339;WBY655341:WBY655343;WBY655345:WBY655346;WBY655353:WBY655354;WBY655357:WBY655359;WBY655392:WBY655393;WBY655406:WBY655408;WBY655410:WBY655412;WBY655432:WBY655444;WBY655451:WBY655470;WBY720865:WBY720867;WBY720869:WBY720871;WBY720873:WBY720875;WBY720877:WBY720879;WBY720881:WBY720882;WBY720889:WBY720890;WBY720893:WBY720895;WBY720928:WBY720929;WBY720942:WBY720944;WBY720946:WBY720948;WBY720968:WBY720980;WBY720987:WBY721006;WBY786401:WBY786403;WBY786405:WBY786407;WBY786409:WBY786411;WBY786413:WBY786415;WBY786417:WBY786418;WBY786425:WBY786426;WBY786429:WBY786431;WBY786464:WBY786465;WBY786478:WBY786480;WBY786482:WBY786484;WBY786504:WBY786516;WBY786523:WBY786542;WBY851937:WBY851939;WBY851941:WBY851943;WBY851945:WBY851947;WBY851949:WBY851951;WBY851953:WBY851954;WBY851961:WBY851962;WBY851965:WBY851967;WBY852000:WBY852001;WBY852014:WBY852016;WBY852018:WBY852020;WBY852040:WBY852052;WBY852059:WBY852078;WBY917473:WBY917475;WBY917477:WBY917479;WBY917481:WBY917483;WBY917485:WBY917487;WBY917489:WBY917490;WBY917497:WBY917498;WBY917501:WBY917503;WBY917536:WBY917537;WBY917550:WBY917552;WBY917554:WBY917556;WBY917576:WBY917588;WBY917595:WBY917614;WBY983009:WBY983011;WBY983013:WBY983015;WBY983017:WBY983019;WBY983021:WBY983023;WBY983025:WBY983026;WBY983033:WBY983034;WBY983037:WBY983039;WBY983072:WBY983073;WBY983086:WBY983088;WBY983090:WBY983092;WBY983112:WBY983124;WBY983131:WBY983150;WLU10:WLU12;WLU14:WLU16;WLU18:WLU20;WLU22:WLU24;WLU26:WLU27;WLU34:WLU35;WLU38:WLU40;WLU52:WLU54;WLU56:WLU58;WLU78:WLU90;WLU97:WLU116;WLU65505:WLU65507;WLU65509:WLU65511;WLU65513:WLU65515;WLU65517:WLU65519;WLU65521:WLU65522;WLU65529:WLU65530;WLU65533:WLU65535;WLU65568:WLU65569;WLU65582:WLU65584;WLU65586:WLU65588;WLU65608:WLU65620;WLU65627:WLU65646;WLU131041:WLU131043;WLU131045:WLU131047;WLU131049:WLU131051;WLU131053:WLU131055;WLU131057:WLU131058;WLU131065:WLU131066;WLU131069:WLU131071;WLU131104:WLU131105;WLU131118:WLU131120;WLU131122:WLU131124;WLU131144:WLU131156;WLU131163:WLU131182;WLU196577:WLU196579;WLU196581:WLU196583;WLU196585:WLU196587;WLU196589:WLU196591;WLU196593:WLU196594;WLU196601:WLU196602;WLU196605:WLU196607;WLU196640:WLU196641;WLU196654:WLU196656;WLU196658:WLU196660;WLU196680:WLU196692;WLU196699:WLU196718;WLU262113:WLU262115;WLU262117:WLU262119;WLU262121:WLU262123;WLU262125:WLU262127;WLU262129:WLU262130;WLU262137:WLU262138;WLU262141:WLU262143;WLU262176:WLU262177;WLU262190:WLU262192;WLU262194:WLU262196;WLU262216:WLU262228;WLU262235:WLU262254;WLU327649:WLU327651;WLU327653:WLU327655;WLU327657:WLU327659;WLU327661:WLU327663;WLU327665:WLU327666;WLU327673:WLU327674;WLU327677:WLU327679;WLU327712:WLU327713;WLU327726:WLU327728;WLU327730:WLU327732;WLU327752:WLU327764;WLU327771:WLU327790;WLU393185:WLU393187;WLU393189:WLU393191;WLU393193:WLU393195;WLU393197:WLU393199;WLU393201:WLU393202;WLU393209:WLU393210;WLU393213:WLU393215;WLU393248:WLU393249;WLU393262:WLU393264;WLU393266:WLU393268;WLU393288:WLU393300;WLU393307:WLU393326;WLU458721:WLU458723;WLU458725:WLU458727;WLU458729:WLU458731;WLU458733:WLU458735;WLU458737:WLU458738;WLU458745:WLU458746;WLU458749:WLU458751;WLU458784:WLU458785;WLU458798:WLU458800;WLU458802:WLU458804;WLU458824:WLU458836;WLU458843:WLU458862;WLU524257:WLU524259;WLU524261:WLU524263;WLU524265:WLU524267;WLU524269:WLU524271;WLU524273:WLU524274;WLU524281:WLU524282;WLU524285:WLU524287;WLU524320:WLU524321;WLU524334:WLU524336;WLU524338:WLU524340;WLU524360:WLU524372;WLU524379:WLU524398;WLU589793:WLU589795;WLU589797:WLU589799;WLU589801:WLU589803;WLU589805:WLU589807;WLU589809:WLU589810;WLU589817:WLU589818;WLU589821:WLU589823;WLU589856:WLU589857;WLU589870:WLU589872;WLU589874:WLU589876;WLU589896:WLU589908;WLU589915:WLU589934;WLU655329:WLU655331;WLU655333:WLU655335;WLU655337:WLU655339;WLU655341:WLU655343;WLU655345:WLU655346;WLU655353:WLU655354;WLU655357:WLU655359;WLU655392:WLU655393;WLU655406:WLU655408;WLU655410:WLU655412;WLU655432:WLU655444;WLU655451:WLU655470;WLU720865:WLU720867;WLU720869:WLU720871;WLU720873:WLU720875;WLU720877:WLU720879;WLU720881:WLU720882;WLU720889:WLU720890;WLU720893:WLU720895;WLU720928:WLU720929;WLU720942:WLU720944;WLU720946:WLU720948;WLU720968:WLU720980;WLU720987:WLU721006;WLU786401:WLU786403;WLU786405:WLU786407;WLU786409:WLU786411;WLU786413:WLU786415;WLU786417:WLU786418;WLU786425:WLU786426;WLU786429:WLU786431;WLU786464:WLU786465;WLU786478:WLU786480;WLU786482:WLU786484;WLU786504:WLU786516;WLU786523:WLU786542;WLU851937:WLU851939;WLU851941:WLU851943;WLU851945:WLU851947;WLU851949:WLU851951;WLU851953:WLU851954;WLU851961:WLU851962;WLU851965:WLU851967;WLU852000:WLU852001;WLU852014:WLU852016;WLU852018:WLU852020;WLU852040:WLU852052;WLU852059:WLU852078;WLU917473:WLU917475;WLU917477:WLU917479;WLU917481:WLU917483;WLU917485:WLU917487;WLU917489:WLU917490;WLU917497:WLU917498;WLU917501:WLU917503;WLU917536:WLU917537;WLU917550:WLU917552;WLU917554:WLU917556;WLU917576:WLU917588;WLU917595:WLU917614;WLU983009:WLU983011;WLU983013:WLU983015;WLU983017:WLU983019;WLU983021:WLU983023;WLU983025:WLU983026;WLU983033:WLU983034;WLU983037:WLU983039;WLU983072:WLU983073;WLU983086:WLU983088;WLU983090:WLU983092;WLU983112:WLU983124;WLU983131:WLU983150;WVQ10:WVQ12;WVQ14:WVQ16;WVQ18:WVQ20;WVQ22:WVQ24;WVQ26:WVQ27;WVQ34:WVQ35;WVQ38:WVQ40;WVQ52:WVQ54;WVQ56:WVQ58;WVQ78:WVQ90;WVQ97:WVQ116;WVQ65505:WVQ65507;WVQ65509:WVQ65511;WVQ65513:WVQ65515;WVQ65517:WVQ65519;WVQ65521:WVQ65522;WVQ65529:WVQ65530;WVQ65533:WVQ65535;WVQ65568:WVQ65569;WVQ65582:WVQ65584;WVQ65586:WVQ65588;WVQ65608:WVQ65620;WVQ65627:WVQ65646;WVQ131041:WVQ131043;WVQ131045:WVQ131047;WVQ131049:WVQ131051;WVQ131053:WVQ131055;WVQ131057:WVQ131058;WVQ131065:WVQ131066;WVQ131069:WVQ131071;WVQ131104:WVQ131105;WVQ131118:WVQ131120;WVQ131122:WVQ131124;WVQ131144:WVQ131156;WVQ131163:WVQ131182;WVQ196577:WVQ196579;WVQ196581:WVQ196583;WVQ196585:WVQ196587;WVQ196589:WVQ196591;WVQ196593:WVQ196594;WVQ196601:WVQ196602;WVQ196605:WVQ196607;WVQ196640:WVQ196641;WVQ196654:WVQ196656;WVQ196658:WVQ196660;WVQ196680:WVQ196692;WVQ196699:WVQ196718;WVQ262113:WVQ262115;WVQ262117:WVQ262119;WVQ262121:WVQ262123;WVQ262125:WVQ262127;WVQ262129:WVQ262130;WVQ262137:WVQ262138;WVQ262141:WVQ262143;WVQ262176:WVQ262177;WVQ262190:WVQ262192;WVQ262194:WVQ262196;WVQ262216:WVQ262228;WVQ262235:WVQ262254;WVQ327649:WVQ327651;WVQ327653:WVQ327655;WVQ327657:WVQ327659;WVQ327661:WVQ327663;WVQ327665:WVQ327666;WVQ327673:WVQ327674;WVQ327677:WVQ327679;WVQ327712:WVQ327713;WVQ327726:WVQ327728;WVQ327730:WVQ327732;WVQ327752:WVQ327764;WVQ327771:WVQ327790;WVQ393185:WVQ393187;WVQ393189:WVQ393191;WVQ393193:WVQ393195;WVQ393197:WVQ393199;WVQ393201:WVQ393202;WVQ393209:WVQ393210;WVQ393213:WVQ393215;WVQ393248:WVQ393249;WVQ393262:WVQ393264;WVQ393266:WVQ393268;WVQ393288:WVQ393300;WVQ393307:WVQ393326;WVQ458721:WVQ458723;WVQ458725:WVQ458727;WVQ458729:WVQ458731;WVQ458733:WVQ458735;WVQ458737:WVQ458738;WVQ458745:WVQ458746;WVQ458749:WVQ458751;WVQ458784:WVQ458785;WVQ458798:WVQ458800;WVQ458802:WVQ458804;WVQ458824:WVQ458836;WVQ458843:WVQ458862;WVQ524257:WVQ524259;WVQ524261:WVQ524263;WVQ524265:WVQ524267;WVQ524269:WVQ524271;WVQ524273:WVQ524274;WVQ524281:WVQ524282;WVQ524285:WVQ524287;WVQ524320:WVQ524321;WVQ524334:WVQ524336;WVQ524338:WVQ524340;WVQ524360:WVQ524372;WVQ524379:WVQ524398;WVQ589793:WVQ589795;WVQ589797:WVQ589799;WVQ589801:WVQ589803;WVQ589805:WVQ589807;WVQ589809:WVQ589810;WVQ589817:WVQ589818;WVQ589821:WVQ589823;WVQ589856:WVQ589857;WVQ589870:WVQ589872;WVQ589874:WVQ589876;WVQ589896:WVQ589908;WVQ589915:WVQ589934;WVQ655329:WVQ655331;WVQ655333:WVQ655335;WVQ655337:WVQ655339;WVQ655341:WVQ655343;WVQ655345:WVQ655346;WVQ655353:WVQ655354;WVQ655357:WVQ655359;WVQ655392:WVQ655393;WVQ655406:WVQ655408;WVQ655410:WVQ655412;WVQ655432:WVQ655444;WVQ655451:WVQ655470;WVQ720865:WVQ720867;WVQ720869:WVQ720871;WVQ720873:WVQ720875;WVQ720877:WVQ720879;WVQ720881:WVQ720882;WVQ720889:WVQ720890;WVQ720893:WVQ720895;WVQ720928:WVQ720929;WVQ720942:WVQ720944;WVQ720946:WVQ720948;WVQ720968:WVQ720980;WVQ720987:WVQ721006;WVQ786401:WVQ786403;WVQ786405:WVQ786407;WVQ786409:WVQ786411;WVQ786413:WVQ786415;WVQ786417:WVQ786418;WVQ786425:WVQ786426;WVQ786429:WVQ786431;WVQ786464:WVQ786465;WVQ786478:WVQ786480;WVQ786482:WVQ786484;WVQ786504:WVQ786516;WVQ786523:WVQ786542;WVQ851937:WVQ851939;WVQ851941:WVQ851943;WVQ851945:WVQ851947;WVQ851949:WVQ851951;WVQ851953:WVQ851954;WVQ851961:WVQ851962;WVQ851965:WVQ851967;WVQ852000:WVQ852001;WVQ852014:WVQ852016;WVQ852018:WVQ852020;WVQ852040:WVQ852052;WVQ852059:WVQ852078;WVQ917473:WVQ917475;WVQ917477:WVQ917479;WVQ917481:WVQ917483;WVQ917485:WVQ917487;WVQ917489:WVQ917490;WVQ917497:WVQ917498;WVQ917501:WVQ917503;WVQ917536:WVQ917537;WVQ917550:WVQ917552;WVQ917554:WVQ917556;WVQ917576:WVQ917588;WVQ917595:WVQ917614;WVQ983009:WVQ983011;WVQ983013:WVQ983015;WVQ983017:WVQ983019;WVQ983021:WVQ983023;WVQ983025:WVQ983026;WVQ983033:WVQ983034;WVQ983037:WVQ983039;WVQ983072:WVQ983073;WVQ983086:WVQ983088;WVQ983090:WVQ983092;WVQ983112:WVQ983124;WVQ983131:WVQ983150;H70:I72;JD70:JE72;SZ70:TA72;ACV70:ACW72;AMR70:AMS72;AWN70:AWO72;BGJ70:BGK72;BQF70:BQG72;CAB70:CAC72;CJX70:CJY72;CTT70:CTU72;DDP70:DDQ72;DNL70:DNM72;DXH70:DXI72;EHD70:EHE72;EQZ70:ERA72;FAV70:FAW72;FKR70:FKS72;FUN70:FUO72;GEJ70:GEK72;GOF70:GOG72;GYB70:GYC72;HHX70:HHY72;HRT70:HRU72;IBP70:IBQ72;ILL70:ILM72;IVH70:IVI72;JFD70:JFE72;JOZ70:JPA72;JYV70:JYW72;KIR70:KIS72;KSN70:KSO72;LCJ70:LCK72;LMF70:LMG72;LWB70:LWC72;MFX70:MFY72;MPT70:MPU72;MZP70:MZQ72;NJL70:NJM72;NTH70:NTI72;ODD70:ODE72;OMZ70:ONA72;OWV70:OWW72;PGR70:PGS72;PQN70:PQO72;QAJ70:QAK72;QKF70:QKG72;QUB70:QUC72;RDX70:RDY72;RNT70:RNU72;RXP70:RXQ72;SHL70:SHM72;SRH70:SRI72;TBD70:TBE72;TKZ70:TLA72;TUV70:TUW72;UER70:UES72;UON70:UOO72;UYJ70:UYK72;VIF70:VIG72;VSB70:VSC72;WBX70:WBY72;WLT70:WLU72;WVP70:WVQ72;H65536:I65538;JD65536:JE65538;SZ65536:TA65538;ACV65536:ACW65538;AMR65536:AMS65538;AWN65536:AWO65538;BGJ65536:BGK65538;BQF65536:BQG65538;CAB65536:CAC65538;CJX65536:CJY65538;CTT65536:CTU65538;DDP65536:DDQ65538;DNL65536:DNM65538;DXH65536:DXI65538;EHD65536:EHE65538;EQZ65536:ERA65538;FAV65536:FAW65538;FKR65536:FKS65538;FUN65536:FUO65538;GEJ65536:GEK65538;GOF65536:GOG65538;GYB65536:GYC65538;HHX65536:HHY65538;HRT65536:HRU65538;IBP65536:IBQ65538;ILL65536:ILM65538;IVH65536:IVI65538;JFD65536:JFE65538;JOZ65536:JPA65538;JYV65536:JYW65538;KIR65536:KIS65538;KSN65536:KSO65538;LCJ65536:LCK65538;LMF65536:LMG65538;LWB65536:LWC65538;MFX65536:MFY65538;MPT65536:MPU65538;MZP65536:MZQ65538;NJL65536:NJM65538;NTH65536:NTI65538;ODD65536:ODE65538;OMZ65536:ONA65538;OWV65536:OWW65538;PGR65536:PGS65538;PQN65536:PQO65538;QAJ65536:QAK65538;QKF65536:QKG65538;QUB65536:QUC65538;RDX65536:RDY65538;RNT65536:RNU65538;RXP65536:RXQ65538;SHL65536:SHM65538;SRH65536:SRI65538;TBD65536:TBE65538;TKZ65536:TLA65538;TUV65536:TUW65538;UER65536:UES65538;UON65536:UOO65538;UYJ65536:UYK65538;VIF65536:VIG65538;VSB65536:VSC65538;WBX65536:WBY65538;WLT65536:WLU65538;WVP65536:WVQ65538;H196672:I196674;JD196672:JE196674;SZ196672:TA196674;ACV196672:ACW196674;AMR196672:AMS196674;AWN196672:AWO196674;BGJ196672:BGK196674;BQF196672:BQG196674;CAB196672:CAC196674;CJX196672:CJY196674;CTT196672:CTU196674;DDP196672:DDQ196674;DNL196672:DNM196674;DXH196672:DXI196674;EHD196672:EHE196674;EQZ196672:ERA196674;FAV196672:FAW196674;FKR196672:FKS196674;FUN196672:FUO196674;GEJ196672:GEK196674;GOF196672:GOG196674;GYB196672:GYC196674;HHX196672:HHY196674;HRT196672:HRU196674;IBP196672:IBQ196674;ILL196672:ILM196674;IVH196672:IVI196674;JFD196672:JFE196674;JOZ196672:JPA196674;JYV196672:JYW196674;KIR196672:KIS196674;KSN196672:KSO196674;LCJ196672:LCK196674;LMF196672:LMG196674;LWB196672:LWC196674;MFX196672:MFY196674;MPT196672:MPU196674;MZP196672:MZQ196674;NJL196672:NJM196674;NTH196672:NTI196674;ODD196672:ODE196674;OMZ196672:ONA196674;OWV196672:OWW196674;PGR196672:PGS196674;PQN196672:PQO196674;QAJ196672:QAK196674;QKF196672:QKG196674;QUB196672:QUC196674;RDX196672:RDY196674;RNT196672:RNU196674;RXP196672:RXQ196674;SHL196672:SHM196674;SRH196672:SRI196674;TBD196672:TBE196674;TKZ196672:TLA196674;TUV196672:TUW196674;UER196672:UES196674;UON196672:UOO196674;UYJ196672:UYK196674;VIF196672:VIG196674;VSB196672:VSC196674;WBX196672:WBY196674;WLT196672:WLU196674;WVP196672:WVQ196674;H262144:I262146;JD262144:JE262146;SZ262144:TA262146;ACV262144:ACW262146;AMR262144:AMS262146;AWN262144:AWO262146;BGJ262144:BGK262146;BQF262144:BQG262146;CAB262144:CAC262146;CJX262144:CJY262146;CTT262144:CTU262146;DDP262144:DDQ262146;DNL262144:DNM262146;DXH262144:DXI262146;EHD262144:EHE262146;EQZ262144:ERA262146;FAV262144:FAW262146;FKR262144:FKS262146;FUN262144:FUO262146;GEJ262144:GEK262146;GOF262144:GOG262146;GYB262144:GYC262146;HHX262144:HHY262146;HRT262144:HRU262146;IBP262144:IBQ262146;ILL262144:ILM262146;IVH262144:IVI262146;JFD262144:JFE262146;JOZ262144:JPA262146;JYV262144:JYW262146;KIR262144:KIS262146;KSN262144:KSO262146;LCJ262144:LCK262146;LMF262144:LMG262146;LWB262144:LWC262146;MFX262144:MFY262146;MPT262144:MPU262146;MZP262144:MZQ262146;NJL262144:NJM262146;NTH262144:NTI262146;ODD262144:ODE262146;OMZ262144:ONA262146;OWV262144:OWW262146;PGR262144:PGS262146;PQN262144:PQO262146;QAJ262144:QAK262146;QKF262144:QKG262146;QUB262144:QUC262146;RDX262144:RDY262146;RNT262144:RNU262146;RXP262144:RXQ262146;SHL262144:SHM262146;SRH262144:SRI262146;TBD262144:TBE262146;TKZ262144:TLA262146;TUV262144:TUW262146;UER262144:UES262146;UON262144:UOO262146;UYJ262144:UYK262146;VIF262144:VIG262146;VSB262144:VSC262146;WBX262144:WBY262146;WLT262144:WLU262146;WVP262144:WVQ262146;H393280:I393282;JD393280:JE393282;SZ393280:TA393282;ACV393280:ACW393282;AMR393280:AMS393282;AWN393280:AWO393282;BGJ393280:BGK393282;BQF393280:BQG393282;CAB393280:CAC393282;CJX393280:CJY393282;CTT393280:CTU393282;DDP393280:DDQ393282;DNL393280:DNM393282;DXH393280:DXI393282;EHD393280:EHE393282;EQZ393280:ERA393282;FAV393280:FAW393282;FKR393280:FKS393282;FUN393280:FUO393282;GEJ393280:GEK393282;GOF393280:GOG393282;GYB393280:GYC393282;HHX393280:HHY393282;HRT393280:HRU393282;IBP393280:IBQ393282;ILL393280:ILM393282;IVH393280:IVI393282;JFD393280:JFE393282;JOZ393280:JPA393282;JYV393280:JYW393282;KIR393280:KIS393282;KSN393280:KSO393282;LCJ393280:LCK393282;LMF393280:LMG393282;LWB393280:LWC393282;MFX393280:MFY393282;MPT393280:MPU393282;MZP393280:MZQ393282;NJL393280:NJM393282;NTH393280:NTI393282;ODD393280:ODE393282;OMZ393280:ONA393282;OWV393280:OWW393282;PGR393280:PGS393282;PQN393280:PQO393282;QAJ393280:QAK393282;QKF393280:QKG393282;QUB393280:QUC393282;RDX393280:RDY393282;RNT393280:RNU393282;RXP393280:RXQ393282;SHL393280:SHM393282;SRH393280:SRI393282;TBD393280:TBE393282;TKZ393280:TLA393282;TUV393280:TUW393282;UER393280:UES393282;UON393280:UOO393282;UYJ393280:UYK393282;VIF393280:VIG393282;VSB393280:VSC393282;WBX393280:WBY393282;WLT393280:WLU393282;WVP393280:WVQ393282;H458752:I458754;JD458752:JE458754;SZ458752:TA458754;ACV458752:ACW458754;AMR458752:AMS458754;AWN458752:AWO458754;BGJ458752:BGK458754;BQF458752:BQG458754;CAB458752:CAC458754;CJX458752:CJY458754;CTT458752:CTU458754;DDP458752:DDQ458754;DNL458752:DNM458754;DXH458752:DXI458754;EHD458752:EHE458754;EQZ458752:ERA458754;FAV458752:FAW458754;FKR458752:FKS458754;FUN458752:FUO458754;GEJ458752:GEK458754;GOF458752:GOG458754;GYB458752:GYC458754;HHX458752:HHY458754;HRT458752:HRU458754;IBP458752:IBQ458754;ILL458752:ILM458754;IVH458752:IVI458754;JFD458752:JFE458754;JOZ458752:JPA458754;JYV458752:JYW458754;KIR458752:KIS458754;KSN458752:KSO458754;LCJ458752:LCK458754;LMF458752:LMG458754;LWB458752:LWC458754;MFX458752:MFY458754;MPT458752:MPU458754;MZP458752:MZQ458754;NJL458752:NJM458754;NTH458752:NTI458754;ODD458752:ODE458754;OMZ458752:ONA458754;OWV458752:OWW458754;PGR458752:PGS458754;PQN458752:PQO458754;QAJ458752:QAK458754;QKF458752:QKG458754;QUB458752:QUC458754;RDX458752:RDY458754;RNT458752:RNU458754;RXP458752:RXQ458754;SHL458752:SHM458754;SRH458752:SRI458754;TBD458752:TBE458754;TKZ458752:TLA458754;TUV458752:TUW458754;UER458752:UES458754;UON458752:UOO458754;UYJ458752:UYK458754;VIF458752:VIG458754;VSB458752:VSC458754;WBX458752:WBY458754;WLT458752:WLU458754;WVP458752:WVQ458754;H589888:I589890;JD589888:JE589890;SZ589888:TA589890;ACV589888:ACW589890;AMR589888:AMS589890;AWN589888:AWO589890;BGJ589888:BGK589890;BQF589888:BQG589890;CAB589888:CAC589890;CJX589888:CJY589890;CTT589888:CTU589890;DDP589888:DDQ589890;DNL589888:DNM589890;DXH589888:DXI589890;EHD589888:EHE589890;EQZ589888:ERA589890;FAV589888:FAW589890;FKR589888:FKS589890;FUN589888:FUO589890;GEJ589888:GEK589890;GOF589888:GOG589890;GYB589888:GYC589890;HHX589888:HHY589890;HRT589888:HRU589890;IBP589888:IBQ589890;ILL589888:ILM589890;IVH589888:IVI589890;JFD589888:JFE589890;JOZ589888:JPA589890;JYV589888:JYW589890;KIR589888:KIS589890;KSN589888:KSO589890;LCJ589888:LCK589890;LMF589888:LMG589890;LWB589888:LWC589890;MFX589888:MFY589890;MPT589888:MPU589890;MZP589888:MZQ589890;NJL589888:NJM589890;NTH589888:NTI589890;ODD589888:ODE589890;OMZ589888:ONA589890;OWV589888:OWW589890;PGR589888:PGS589890;PQN589888:PQO589890;QAJ589888:QAK589890;QKF589888:QKG589890;QUB589888:QUC589890;RDX589888:RDY589890;RNT589888:RNU589890;RXP589888:RXQ589890;SHL589888:SHM589890;SRH589888:SRI589890;TBD589888:TBE589890;TKZ589888:TLA589890;TUV589888:TUW589890;UER589888:UES589890;UON589888:UOO589890;UYJ589888:UYK589890;VIF589888:VIG589890;VSB589888:VSC589890;WBX589888:WBY589890;WLT589888:WLU589890;WVP589888:WVQ589890;H655360:I655362;JD655360:JE655362;SZ655360:TA655362;ACV655360:ACW655362;AMR655360:AMS655362;AWN655360:AWO655362;BGJ655360:BGK655362;BQF655360:BQG655362;CAB655360:CAC655362;CJX655360:CJY655362;CTT655360:CTU655362;DDP655360:DDQ655362;DNL655360:DNM655362;DXH655360:DXI655362;EHD655360:EHE655362;EQZ655360:ERA655362;FAV655360:FAW655362;FKR655360:FKS655362;FUN655360:FUO655362;GEJ655360:GEK655362;GOF655360:GOG655362;GYB655360:GYC655362;HHX655360:HHY655362;HRT655360:HRU655362;IBP655360:IBQ655362;ILL655360:ILM655362;IVH655360:IVI655362;JFD655360:JFE655362;JOZ655360:JPA655362;JYV655360:JYW655362;KIR655360:KIS655362;KSN655360:KSO655362;LCJ655360:LCK655362;LMF655360:LMG655362;LWB655360:LWC655362;MFX655360:MFY655362;MPT655360:MPU655362;MZP655360:MZQ655362;NJL655360:NJM655362;NTH655360:NTI655362;ODD655360:ODE655362;OMZ655360:ONA655362;OWV655360:OWW655362;PGR655360:PGS655362;PQN655360:PQO655362;QAJ655360:QAK655362;QKF655360:QKG655362;QUB655360:QUC655362;RDX655360:RDY655362;RNT655360:RNU655362;RXP655360:RXQ655362;SHL655360:SHM655362;SRH655360:SRI655362;TBD655360:TBE655362;TKZ655360:TLA655362;TUV655360:TUW655362;UER655360:UES655362;UON655360:UOO655362;UYJ655360:UYK655362;VIF655360:VIG655362;VSB655360:VSC655362;WBX655360:WBY655362;WLT655360:WLU655362;WVP655360:WVQ655362;H786496:I786498;JD786496:JE786498;SZ786496:TA786498;ACV786496:ACW786498;AMR786496:AMS786498;AWN786496:AWO786498;BGJ786496:BGK786498;BQF786496:BQG786498;CAB786496:CAC786498;CJX786496:CJY786498;CTT786496:CTU786498;DDP786496:DDQ786498;DNL786496:DNM786498;DXH786496:DXI786498;EHD786496:EHE786498;EQZ786496:ERA786498;FAV786496:FAW786498;FKR786496:FKS786498;FUN786496:FUO786498;GEJ786496:GEK786498;GOF786496:GOG786498;GYB786496:GYC786498;HHX786496:HHY786498;HRT786496:HRU786498;IBP786496:IBQ786498;ILL786496:ILM786498;IVH786496:IVI786498;JFD786496:JFE786498;JOZ786496:JPA786498;JYV786496:JYW786498;KIR786496:KIS786498;KSN786496:KSO786498;LCJ786496:LCK786498;LMF786496:LMG786498;LWB786496:LWC786498;MFX786496:MFY786498;MPT786496:MPU786498;MZP786496:MZQ786498;NJL786496:NJM786498;NTH786496:NTI786498;ODD786496:ODE786498;OMZ786496:ONA786498;OWV786496:OWW786498;PGR786496:PGS786498;PQN786496:PQO786498;QAJ786496:QAK786498;QKF786496:QKG786498;QUB786496:QUC786498;RDX786496:RDY786498;RNT786496:RNU786498;RXP786496:RXQ786498;SHL786496:SHM786498;SRH786496:SRI786498;TBD786496:TBE786498;TKZ786496:TLA786498;TUV786496:TUW786498;UER786496:UES786498;UON786496:UOO786498;UYJ786496:UYK786498;VIF786496:VIG786498;VSB786496:VSC786498;WBX786496:WBY786498;WLT786496:WLU786498;WVP786496:WVQ786498;H851968:I851970;JD851968:JE851970;SZ851968:TA851970;ACV851968:ACW851970;AMR851968:AMS851970;AWN851968:AWO851970;BGJ851968:BGK851970;BQF851968:BQG851970;CAB851968:CAC851970;CJX851968:CJY851970;CTT851968:CTU851970;DDP851968:DDQ851970;DNL851968:DNM851970;DXH851968:DXI851970;EHD851968:EHE851970;EQZ851968:ERA851970;FAV851968:FAW851970;FKR851968:FKS851970;FUN851968:FUO851970;GEJ851968:GEK851970;GOF851968:GOG851970;GYB851968:GYC851970;HHX851968:HHY851970;HRT851968:HRU851970;IBP851968:IBQ851970;ILL851968:ILM851970;IVH851968:IVI851970;JFD851968:JFE851970;JOZ851968:JPA851970;JYV851968:JYW851970;KIR851968:KIS851970;KSN851968:KSO851970;LCJ851968:LCK851970;LMF851968:LMG851970;LWB851968:LWC851970;MFX851968:MFY851970;MPT851968:MPU851970;MZP851968:MZQ851970;NJL851968:NJM851970;NTH851968:NTI851970;ODD851968:ODE851970;OMZ851968:ONA851970;OWV851968:OWW851970;PGR851968:PGS851970;PQN851968:PQO851970;QAJ851968:QAK851970;QKF851968:QKG851970;QUB851968:QUC851970;RDX851968:RDY851970;RNT851968:RNU851970;RXP851968:RXQ851970;SHL851968:SHM851970;SRH851968:SRI851970;TBD851968:TBE851970;TKZ851968:TLA851970;TUV851968:TUW851970;UER851968:UES851970;UON851968:UOO851970;UYJ851968:UYK851970;VIF851968:VIG851970;VSB851968:VSC851970;WBX851968:WBY851970;WLT851968:WLU851970;WVP851968:WVQ851970;H983104:I983106;JD983104:JE983106;SZ983104:TA983106;ACV983104:ACW983106;AMR983104:AMS983106;AWN983104:AWO983106;BGJ983104:BGK983106;BQF983104:BQG983106;CAB983104:CAC983106;CJX983104:CJY983106;CTT983104:CTU983106;DDP983104:DDQ983106;DNL983104:DNM983106;DXH983104:DXI983106;EHD983104:EHE983106;EQZ983104:ERA983106;FAV983104:FAW983106;FKR983104:FKS983106;FUN983104:FUO983106;GEJ983104:GEK983106;GOF983104:GOG983106;GYB983104:GYC983106;HHX983104:HHY983106;HRT983104:HRU983106;IBP983104:IBQ983106;ILL983104:ILM983106;IVH983104:IVI983106;JFD983104:JFE983106;JOZ983104:JPA983106;JYV983104:JYW983106;KIR983104:KIS983106;KSN983104:KSO983106;LCJ983104:LCK983106;LMF983104:LMG983106;LWB983104:LWC983106;MFX983104:MFY983106;MPT983104:MPU983106;MZP983104:MZQ983106;NJL983104:NJM983106;NTH983104:NTI983106;ODD983104:ODE983106;OMZ983104:ONA983106;OWV983104:OWW983106;PGR983104:PGS983106;PQN983104:PQO983106;QAJ983104:QAK983106;QKF983104:QKG983106;QUB983104:QUC983106;RDX983104:RDY983106;RNT983104:RNU983106;RXP983104:RXQ983106;SHL983104:SHM983106;SRH983104:SRI983106;TBD983104:TBE983106;TKZ983104:TLA983106;TUV983104:TUW983106;UER983104:UES983106;UON983104:UOO983106;UYJ983104:UYK983106;VIF983104:VIG983106;VSB983104:VSC983106;WBX983104:WBY983106;WLT983104:WLU983106;WVP983104:WVQ983106;H65600:I65602;JD65600:JE65602;SZ65600:TA65602;ACV65600:ACW65602;AMR65600:AMS65602;AWN65600:AWO65602;BGJ65600:BGK65602;BQF65600:BQG65602;CAB65600:CAC65602;CJX65600:CJY65602;CTT65600:CTU65602;DDP65600:DDQ65602;DNL65600:DNM65602;DXH65600:DXI65602;EHD65600:EHE65602;EQZ65600:ERA65602;FAV65600:FAW65602;FKR65600:FKS65602;FUN65600:FUO65602;GEJ65600:GEK65602;GOF65600:GOG65602;GYB65600:GYC65602;HHX65600:HHY65602;HRT65600:HRU65602;IBP65600:IBQ65602;ILL65600:ILM65602;IVH65600:IVI65602;JFD65600:JFE65602;JOZ65600:JPA65602;JYV65600:JYW65602;KIR65600:KIS65602;KSN65600:KSO65602;LCJ65600:LCK65602;LMF65600:LMG65602;LWB65600:LWC65602;MFX65600:MFY65602;MPT65600:MPU65602;MZP65600:MZQ65602;NJL65600:NJM65602;NTH65600:NTI65602;ODD65600:ODE65602;OMZ65600:ONA65602;OWV65600:OWW65602;PGR65600:PGS65602;PQN65600:PQO65602;QAJ65600:QAK65602;QKF65600:QKG65602;QUB65600:QUC65602;RDX65600:RDY65602;RNT65600:RNU65602;RXP65600:RXQ65602;SHL65600:SHM65602;SRH65600:SRI65602;TBD65600:TBE65602;TKZ65600:TLA65602;TUV65600:TUW65602;UER65600:UES65602;UON65600:UOO65602;UYJ65600:UYK65602;VIF65600:VIG65602;VSB65600:VSC65602;WBX65600:WBY65602;WLT65600:WLU65602;WVP65600:WVQ65602;H131072:I131074;JD131072:JE131074;SZ131072:TA131074;ACV131072:ACW131074;AMR131072:AMS131074;AWN131072:AWO131074;BGJ131072:BGK131074;BQF131072:BQG131074;CAB131072:CAC131074;CJX131072:CJY131074;CTT131072:CTU131074;DDP131072:DDQ131074;DNL131072:DNM131074;DXH131072:DXI131074;EHD131072:EHE131074;EQZ131072:ERA131074;FAV131072:FAW131074;FKR131072:FKS131074;FUN131072:FUO131074;GEJ131072:GEK131074;GOF131072:GOG131074;GYB131072:GYC131074;HHX131072:HHY131074;HRT131072:HRU131074;IBP131072:IBQ131074;ILL131072:ILM131074;IVH131072:IVI131074;JFD131072:JFE131074;JOZ131072:JPA131074;JYV131072:JYW131074;KIR131072:KIS131074;KSN131072:KSO131074;LCJ131072:LCK131074;LMF131072:LMG131074;LWB131072:LWC131074;MFX131072:MFY131074;MPT131072:MPU131074;MZP131072:MZQ131074;NJL131072:NJM131074;NTH131072:NTI131074;ODD131072:ODE131074;OMZ131072:ONA131074;OWV131072:OWW131074;PGR131072:PGS131074;PQN131072:PQO131074;QAJ131072:QAK131074;QKF131072:QKG131074;QUB131072:QUC131074;RDX131072:RDY131074;RNT131072:RNU131074;RXP131072:RXQ131074;SHL131072:SHM131074;SRH131072:SRI131074;TBD131072:TBE131074;TKZ131072:TLA131074;TUV131072:TUW131074;UER131072:UES131074;UON131072:UOO131074;UYJ131072:UYK131074;VIF131072:VIG131074;VSB131072:VSC131074;WBX131072:WBY131074;WLT131072:WLU131074;WVP131072:WVQ131074;H262208:I262210;JD262208:JE262210;SZ262208:TA262210;ACV262208:ACW262210;AMR262208:AMS262210;AWN262208:AWO262210;BGJ262208:BGK262210;BQF262208:BQG262210;CAB262208:CAC262210;CJX262208:CJY262210;CTT262208:CTU262210;DDP262208:DDQ262210;DNL262208:DNM262210;DXH262208:DXI262210;EHD262208:EHE262210;EQZ262208:ERA262210;FAV262208:FAW262210;FKR262208:FKS262210;FUN262208:FUO262210;GEJ262208:GEK262210;GOF262208:GOG262210;GYB262208:GYC262210;HHX262208:HHY262210;HRT262208:HRU262210;IBP262208:IBQ262210;ILL262208:ILM262210;IVH262208:IVI262210;JFD262208:JFE262210;JOZ262208:JPA262210;JYV262208:JYW262210;KIR262208:KIS262210;KSN262208:KSO262210;LCJ262208:LCK262210;LMF262208:LMG262210;LWB262208:LWC262210;MFX262208:MFY262210;MPT262208:MPU262210;MZP262208:MZQ262210;NJL262208:NJM262210;NTH262208:NTI262210;ODD262208:ODE262210;OMZ262208:ONA262210;OWV262208:OWW262210;PGR262208:PGS262210;PQN262208:PQO262210;QAJ262208:QAK262210;QKF262208:QKG262210;QUB262208:QUC262210;RDX262208:RDY262210;RNT262208:RNU262210;RXP262208:RXQ262210;SHL262208:SHM262210;SRH262208:SRI262210;TBD262208:TBE262210;TKZ262208:TLA262210;TUV262208:TUW262210;UER262208:UES262210;UON262208:UOO262210;UYJ262208:UYK262210;VIF262208:VIG262210;VSB262208:VSC262210;WBX262208:WBY262210;WLT262208:WLU262210;WVP262208:WVQ262210;H327680:I327682;JD327680:JE327682;SZ327680:TA327682;ACV327680:ACW327682;AMR327680:AMS327682;AWN327680:AWO327682;BGJ327680:BGK327682;BQF327680:BQG327682;CAB327680:CAC327682;CJX327680:CJY327682;CTT327680:CTU327682;DDP327680:DDQ327682;DNL327680:DNM327682;DXH327680:DXI327682;EHD327680:EHE327682;EQZ327680:ERA327682;FAV327680:FAW327682;FKR327680:FKS327682;FUN327680:FUO327682;GEJ327680:GEK327682;GOF327680:GOG327682;GYB327680:GYC327682;HHX327680:HHY327682;HRT327680:HRU327682;IBP327680:IBQ327682;ILL327680:ILM327682;IVH327680:IVI327682;JFD327680:JFE327682;JOZ327680:JPA327682;JYV327680:JYW327682;KIR327680:KIS327682;KSN327680:KSO327682;LCJ327680:LCK327682;LMF327680:LMG327682;LWB327680:LWC327682;MFX327680:MFY327682;MPT327680:MPU327682;MZP327680:MZQ327682;NJL327680:NJM327682;NTH327680:NTI327682;ODD327680:ODE327682;OMZ327680:ONA327682;OWV327680:OWW327682;PGR327680:PGS327682;PQN327680:PQO327682;QAJ327680:QAK327682;QKF327680:QKG327682;QUB327680:QUC327682;RDX327680:RDY327682;RNT327680:RNU327682;RXP327680:RXQ327682;SHL327680:SHM327682;SRH327680:SRI327682;TBD327680:TBE327682;TKZ327680:TLA327682;TUV327680:TUW327682;UER327680:UES327682;UON327680:UOO327682;UYJ327680:UYK327682;VIF327680:VIG327682;VSB327680:VSC327682;WBX327680:WBY327682;WLT327680:WLU327682;WVP327680:WVQ327682;H458816:I458818;JD458816:JE458818;SZ458816:TA458818;ACV458816:ACW458818;AMR458816:AMS458818;AWN458816:AWO458818;BGJ458816:BGK458818;BQF458816:BQG458818;CAB458816:CAC458818;CJX458816:CJY458818;CTT458816:CTU458818;DDP458816:DDQ458818;DNL458816:DNM458818;DXH458816:DXI458818;EHD458816:EHE458818;EQZ458816:ERA458818;FAV458816:FAW458818;FKR458816:FKS458818;FUN458816:FUO458818;GEJ458816:GEK458818;GOF458816:GOG458818;GYB458816:GYC458818;HHX458816:HHY458818;HRT458816:HRU458818;IBP458816:IBQ458818;ILL458816:ILM458818;IVH458816:IVI458818;JFD458816:JFE458818;JOZ458816:JPA458818;JYV458816:JYW458818;KIR458816:KIS458818;KSN458816:KSO458818;LCJ458816:LCK458818;LMF458816:LMG458818;LWB458816:LWC458818;MFX458816:MFY458818;MPT458816:MPU458818;MZP458816:MZQ458818;NJL458816:NJM458818;NTH458816:NTI458818;ODD458816:ODE458818;OMZ458816:ONA458818;OWV458816:OWW458818;PGR458816:PGS458818;PQN458816:PQO458818;QAJ458816:QAK458818;QKF458816:QKG458818;QUB458816:QUC458818;RDX458816:RDY458818;RNT458816:RNU458818;RXP458816:RXQ458818;SHL458816:SHM458818;SRH458816:SRI458818;TBD458816:TBE458818;TKZ458816:TLA458818;TUV458816:TUW458818;UER458816:UES458818;UON458816:UOO458818;UYJ458816:UYK458818;VIF458816:VIG458818;VSB458816:VSC458818;WBX458816:WBY458818;WLT458816:WLU458818;WVP458816:WVQ458818;H524288:I524290;JD524288:JE524290;SZ524288:TA524290;ACV524288:ACW524290;AMR524288:AMS524290;AWN524288:AWO524290;BGJ524288:BGK524290;BQF524288:BQG524290;CAB524288:CAC524290;CJX524288:CJY524290;CTT524288:CTU524290;DDP524288:DDQ524290;DNL524288:DNM524290;DXH524288:DXI524290;EHD524288:EHE524290;EQZ524288:ERA524290;FAV524288:FAW524290;FKR524288:FKS524290;FUN524288:FUO524290;GEJ524288:GEK524290;GOF524288:GOG524290;GYB524288:GYC524290;HHX524288:HHY524290;HRT524288:HRU524290;IBP524288:IBQ524290;ILL524288:ILM524290;IVH524288:IVI524290;JFD524288:JFE524290;JOZ524288:JPA524290;JYV524288:JYW524290;KIR524288:KIS524290;KSN524288:KSO524290;LCJ524288:LCK524290;LMF524288:LMG524290;LWB524288:LWC524290;MFX524288:MFY524290;MPT524288:MPU524290;MZP524288:MZQ524290;NJL524288:NJM524290;NTH524288:NTI524290;ODD524288:ODE524290;OMZ524288:ONA524290;OWV524288:OWW524290;PGR524288:PGS524290;PQN524288:PQO524290;QAJ524288:QAK524290;QKF524288:QKG524290;QUB524288:QUC524290;RDX524288:RDY524290;RNT524288:RNU524290;RXP524288:RXQ524290;SHL524288:SHM524290;SRH524288:SRI524290;TBD524288:TBE524290;TKZ524288:TLA524290;TUV524288:TUW524290;UER524288:UES524290;UON524288:UOO524290;UYJ524288:UYK524290;VIF524288:VIG524290;VSB524288:VSC524290;WBX524288:WBY524290;WLT524288:WLU524290;WVP524288:WVQ524290;H655424:I655426;JD655424:JE655426;SZ655424:TA655426;ACV655424:ACW655426;AMR655424:AMS655426;AWN655424:AWO655426;BGJ655424:BGK655426;BQF655424:BQG655426;CAB655424:CAC655426;CJX655424:CJY655426;CTT655424:CTU655426;DDP655424:DDQ655426;DNL655424:DNM655426;DXH655424:DXI655426;EHD655424:EHE655426;EQZ655424:ERA655426;FAV655424:FAW655426;FKR655424:FKS655426;FUN655424:FUO655426;GEJ655424:GEK655426;GOF655424:GOG655426;GYB655424:GYC655426;HHX655424:HHY655426;HRT655424:HRU655426;IBP655424:IBQ655426;ILL655424:ILM655426;IVH655424:IVI655426;JFD655424:JFE655426;JOZ655424:JPA655426;JYV655424:JYW655426;KIR655424:KIS655426;KSN655424:KSO655426;LCJ655424:LCK655426;LMF655424:LMG655426;LWB655424:LWC655426;MFX655424:MFY655426;MPT655424:MPU655426;MZP655424:MZQ655426;NJL655424:NJM655426;NTH655424:NTI655426;ODD655424:ODE655426;OMZ655424:ONA655426;OWV655424:OWW655426;PGR655424:PGS655426;PQN655424:PQO655426;QAJ655424:QAK655426;QKF655424:QKG655426;QUB655424:QUC655426;RDX655424:RDY655426;RNT655424:RNU655426;RXP655424:RXQ655426;SHL655424:SHM655426;SRH655424:SRI655426;TBD655424:TBE655426;TKZ655424:TLA655426;TUV655424:TUW655426;UER655424:UES655426;UON655424:UOO655426;UYJ655424:UYK655426;VIF655424:VIG655426;VSB655424:VSC655426;WBX655424:WBY655426;WLT655424:WLU655426;WVP655424:WVQ655426;H720896:I720898;JD720896:JE720898;SZ720896:TA720898;ACV720896:ACW720898;AMR720896:AMS720898;AWN720896:AWO720898;BGJ720896:BGK720898;BQF720896:BQG720898;CAB720896:CAC720898;CJX720896:CJY720898;CTT720896:CTU720898;DDP720896:DDQ720898;DNL720896:DNM720898;DXH720896:DXI720898;EHD720896:EHE720898;EQZ720896:ERA720898;FAV720896:FAW720898;FKR720896:FKS720898;FUN720896:FUO720898;GEJ720896:GEK720898;GOF720896:GOG720898;GYB720896:GYC720898;HHX720896:HHY720898;HRT720896:HRU720898;IBP720896:IBQ720898;ILL720896:ILM720898;IVH720896:IVI720898;JFD720896:JFE720898;JOZ720896:JPA720898;JYV720896:JYW720898;KIR720896:KIS720898;KSN720896:KSO720898;LCJ720896:LCK720898;LMF720896:LMG720898;LWB720896:LWC720898;MFX720896:MFY720898;MPT720896:MPU720898;MZP720896:MZQ720898;NJL720896:NJM720898;NTH720896:NTI720898;ODD720896:ODE720898;OMZ720896:ONA720898;OWV720896:OWW720898;PGR720896:PGS720898;PQN720896:PQO720898;QAJ720896:QAK720898;QKF720896:QKG720898;QUB720896:QUC720898;RDX720896:RDY720898;RNT720896:RNU720898;RXP720896:RXQ720898;SHL720896:SHM720898;SRH720896:SRI720898;TBD720896:TBE720898;TKZ720896:TLA720898;TUV720896:TUW720898;UER720896:UES720898;UON720896:UOO720898;UYJ720896:UYK720898;VIF720896:VIG720898;VSB720896:VSC720898;WBX720896:WBY720898;WLT720896:WLU720898;WVP720896:WVQ720898;H852032:I852034;JD852032:JE852034;SZ852032:TA852034;ACV852032:ACW852034;AMR852032:AMS852034;AWN852032:AWO852034;BGJ852032:BGK852034;BQF852032:BQG852034;CAB852032:CAC852034;CJX852032:CJY852034;CTT852032:CTU852034;DDP852032:DDQ852034;DNL852032:DNM852034;DXH852032:DXI852034;EHD852032:EHE852034;EQZ852032:ERA852034;FAV852032:FAW852034;FKR852032:FKS852034;FUN852032:FUO852034;GEJ852032:GEK852034;GOF852032:GOG852034;GYB852032:GYC852034;HHX852032:HHY852034;HRT852032:HRU852034;IBP852032:IBQ852034;ILL852032:ILM852034;IVH852032:IVI852034;JFD852032:JFE852034;JOZ852032:JPA852034;JYV852032:JYW852034;KIR852032:KIS852034;KSN852032:KSO852034;LCJ852032:LCK852034;LMF852032:LMG852034;LWB852032:LWC852034;MFX852032:MFY852034;MPT852032:MPU852034;MZP852032:MZQ852034;NJL852032:NJM852034;NTH852032:NTI852034;ODD852032:ODE852034;OMZ852032:ONA852034;OWV852032:OWW852034;PGR852032:PGS852034;PQN852032:PQO852034;QAJ852032:QAK852034;QKF852032:QKG852034;QUB852032:QUC852034;RDX852032:RDY852034;RNT852032:RNU852034;RXP852032:RXQ852034;SHL852032:SHM852034;SRH852032:SRI852034;TBD852032:TBE852034;TKZ852032:TLA852034;TUV852032:TUW852034;UER852032:UES852034;UON852032:UOO852034;UYJ852032:UYK852034;VIF852032:VIG852034;VSB852032:VSC852034;WBX852032:WBY852034;WLT852032:WLU852034;WVP852032:WVQ852034;H917504:I917506;JD917504:JE917506;SZ917504:TA917506;ACV917504:ACW917506;AMR917504:AMS917506;AWN917504:AWO917506;BGJ917504:BGK917506;BQF917504:BQG917506;CAB917504:CAC917506;CJX917504:CJY917506;CTT917504:CTU917506;DDP917504:DDQ917506;DNL917504:DNM917506;DXH917504:DXI917506;EHD917504:EHE917506;EQZ917504:ERA917506;FAV917504:FAW917506;FKR917504:FKS917506;FUN917504:FUO917506;GEJ917504:GEK917506;GOF917504:GOG917506;GYB917504:GYC917506;HHX917504:HHY917506;HRT917504:HRU917506;IBP917504:IBQ917506;ILL917504:ILM917506;IVH917504:IVI917506;JFD917504:JFE917506;JOZ917504:JPA917506;JYV917504:JYW917506;KIR917504:KIS917506;KSN917504:KSO917506;LCJ917504:LCK917506;LMF917504:LMG917506;LWB917504:LWC917506;MFX917504:MFY917506;MPT917504:MPU917506;MZP917504:MZQ917506;NJL917504:NJM917506;NTH917504:NTI917506;ODD917504:ODE917506;OMZ917504:ONA917506;OWV917504:OWW917506;PGR917504:PGS917506;PQN917504:PQO917506;QAJ917504:QAK917506;QKF917504:QKG917506;QUB917504:QUC917506;RDX917504:RDY917506;RNT917504:RNU917506;RXP917504:RXQ917506;SHL917504:SHM917506;SRH917504:SRI917506;TBD917504:TBE917506;TKZ917504:TLA917506;TUV917504:TUW917506;UER917504:UES917506;UON917504:UOO917506;UYJ917504:UYK917506;VIF917504:VIG917506;VSB917504:VSC917506;WBX917504:WBY917506;WLT917504:WLU917506;WVP917504:WVQ917506;H131136:I131138;JD131136:JE131138;SZ131136:TA131138;ACV131136:ACW131138;AMR131136:AMS131138;AWN131136:AWO131138;BGJ131136:BGK131138;BQF131136:BQG131138;CAB131136:CAC131138;CJX131136:CJY131138;CTT131136:CTU131138;DDP131136:DDQ131138;DNL131136:DNM131138;DXH131136:DXI131138;EHD131136:EHE131138;EQZ131136:ERA131138;FAV131136:FAW131138;FKR131136:FKS131138;FUN131136:FUO131138;GEJ131136:GEK131138;GOF131136:GOG131138;GYB131136:GYC131138;HHX131136:HHY131138;HRT131136:HRU131138;IBP131136:IBQ131138;ILL131136:ILM131138;IVH131136:IVI131138;JFD131136:JFE131138;JOZ131136:JPA131138;JYV131136:JYW131138;KIR131136:KIS131138;KSN131136:KSO131138;LCJ131136:LCK131138;LMF131136:LMG131138;LWB131136:LWC131138;MFX131136:MFY131138;MPT131136:MPU131138;MZP131136:MZQ131138;NJL131136:NJM131138;NTH131136:NTI131138;ODD131136:ODE131138;OMZ131136:ONA131138;OWV131136:OWW131138;PGR131136:PGS131138;PQN131136:PQO131138;QAJ131136:QAK131138;QKF131136:QKG131138;QUB131136:QUC131138;RDX131136:RDY131138;RNT131136:RNU131138;RXP131136:RXQ131138;SHL131136:SHM131138;SRH131136:SRI131138;TBD131136:TBE131138;TKZ131136:TLA131138;TUV131136:TUW131138;UER131136:UES131138;UON131136:UOO131138;UYJ131136:UYK131138;VIF131136:VIG131138;VSB131136:VSC131138;WBX131136:WBY131138;WLT131136:WLU131138;WVP131136:WVQ131138;H196608:I196610;JD196608:JE196610;SZ196608:TA196610;ACV196608:ACW196610;AMR196608:AMS196610;AWN196608:AWO196610;BGJ196608:BGK196610;BQF196608:BQG196610;CAB196608:CAC196610;CJX196608:CJY196610;CTT196608:CTU196610;DDP196608:DDQ196610;DNL196608:DNM196610;DXH196608:DXI196610;EHD196608:EHE196610;EQZ196608:ERA196610;FAV196608:FAW196610;FKR196608:FKS196610;FUN196608:FUO196610;GEJ196608:GEK196610;GOF196608:GOG196610;GYB196608:GYC196610;HHX196608:HHY196610;HRT196608:HRU196610;IBP196608:IBQ196610;ILL196608:ILM196610;IVH196608:IVI196610;JFD196608:JFE196610;JOZ196608:JPA196610;JYV196608:JYW196610;KIR196608:KIS196610;KSN196608:KSO196610;LCJ196608:LCK196610;LMF196608:LMG196610;LWB196608:LWC196610;MFX196608:MFY196610;MPT196608:MPU196610;MZP196608:MZQ196610;NJL196608:NJM196610;NTH196608:NTI196610;ODD196608:ODE196610;OMZ196608:ONA196610;OWV196608:OWW196610;PGR196608:PGS196610;PQN196608:PQO196610;QAJ196608:QAK196610;QKF196608:QKG196610;QUB196608:QUC196610;RDX196608:RDY196610;RNT196608:RNU196610;RXP196608:RXQ196610;SHL196608:SHM196610;SRH196608:SRI196610;TBD196608:TBE196610;TKZ196608:TLA196610;TUV196608:TUW196610;UER196608:UES196610;UON196608:UOO196610;UYJ196608:UYK196610;VIF196608:VIG196610;VSB196608:VSC196610;WBX196608:WBY196610;WLT196608:WLU196610;WVP196608:WVQ196610;H327744:I327746;JD327744:JE327746;SZ327744:TA327746;ACV327744:ACW327746;AMR327744:AMS327746;AWN327744:AWO327746;BGJ327744:BGK327746;BQF327744:BQG327746;CAB327744:CAC327746;CJX327744:CJY327746;CTT327744:CTU327746;DDP327744:DDQ327746;DNL327744:DNM327746;DXH327744:DXI327746;EHD327744:EHE327746;EQZ327744:ERA327746;FAV327744:FAW327746;FKR327744:FKS327746;FUN327744:FUO327746;GEJ327744:GEK327746;GOF327744:GOG327746;GYB327744:GYC327746;HHX327744:HHY327746;HRT327744:HRU327746;IBP327744:IBQ327746;ILL327744:ILM327746;IVH327744:IVI327746;JFD327744:JFE327746;JOZ327744:JPA327746;JYV327744:JYW327746;KIR327744:KIS327746;KSN327744:KSO327746;LCJ327744:LCK327746;LMF327744:LMG327746;LWB327744:LWC327746;MFX327744:MFY327746;MPT327744:MPU327746;MZP327744:MZQ327746;NJL327744:NJM327746;NTH327744:NTI327746;ODD327744:ODE327746;OMZ327744:ONA327746;OWV327744:OWW327746;PGR327744:PGS327746;PQN327744:PQO327746;QAJ327744:QAK327746;QKF327744:QKG327746;QUB327744:QUC327746;RDX327744:RDY327746;RNT327744:RNU327746;RXP327744:RXQ327746;SHL327744:SHM327746;SRH327744:SRI327746;TBD327744:TBE327746;TKZ327744:TLA327746;TUV327744:TUW327746;UER327744:UES327746;UON327744:UOO327746;UYJ327744:UYK327746;VIF327744:VIG327746;VSB327744:VSC327746;WBX327744:WBY327746;WLT327744:WLU327746;WVP327744:WVQ327746;H393216:I393218;JD393216:JE393218;SZ393216:TA393218;ACV393216:ACW393218;AMR393216:AMS393218;AWN393216:AWO393218;BGJ393216:BGK393218;BQF393216:BQG393218;CAB393216:CAC393218;CJX393216:CJY393218;CTT393216:CTU393218;DDP393216:DDQ393218;DNL393216:DNM393218;DXH393216:DXI393218;EHD393216:EHE393218;EQZ393216:ERA393218;FAV393216:FAW393218;FKR393216:FKS393218;FUN393216:FUO393218;GEJ393216:GEK393218;GOF393216:GOG393218;GYB393216:GYC393218;HHX393216:HHY393218;HRT393216:HRU393218;IBP393216:IBQ393218;ILL393216:ILM393218;IVH393216:IVI393218;JFD393216:JFE393218;JOZ393216:JPA393218;JYV393216:JYW393218;KIR393216:KIS393218;KSN393216:KSO393218;LCJ393216:LCK393218;LMF393216:LMG393218;LWB393216:LWC393218;MFX393216:MFY393218;MPT393216:MPU393218;MZP393216:MZQ393218;NJL393216:NJM393218;NTH393216:NTI393218;ODD393216:ODE393218;OMZ393216:ONA393218;OWV393216:OWW393218;PGR393216:PGS393218;PQN393216:PQO393218;QAJ393216:QAK393218;QKF393216:QKG393218;QUB393216:QUC393218;RDX393216:RDY393218;RNT393216:RNU393218;RXP393216:RXQ393218;SHL393216:SHM393218;SRH393216:SRI393218;TBD393216:TBE393218;TKZ393216:TLA393218;TUV393216:TUW393218;UER393216:UES393218;UON393216:UOO393218;UYJ393216:UYK393218;VIF393216:VIG393218;VSB393216:VSC393218;WBX393216:WBY393218;WLT393216:WLU393218;WVP393216:WVQ393218;H524352:I524354;JD524352:JE524354;SZ524352:TA524354;ACV524352:ACW524354;AMR524352:AMS524354;AWN524352:AWO524354;BGJ524352:BGK524354;BQF524352:BQG524354;CAB524352:CAC524354;CJX524352:CJY524354;CTT524352:CTU524354;DDP524352:DDQ524354;DNL524352:DNM524354;DXH524352:DXI524354;EHD524352:EHE524354;EQZ524352:ERA524354;FAV524352:FAW524354;FKR524352:FKS524354;FUN524352:FUO524354;GEJ524352:GEK524354;GOF524352:GOG524354;GYB524352:GYC524354;HHX524352:HHY524354;HRT524352:HRU524354;IBP524352:IBQ524354;ILL524352:ILM524354;IVH524352:IVI524354;JFD524352:JFE524354;JOZ524352:JPA524354;JYV524352:JYW524354;KIR524352:KIS524354;KSN524352:KSO524354;LCJ524352:LCK524354;LMF524352:LMG524354;LWB524352:LWC524354;MFX524352:MFY524354;MPT524352:MPU524354;MZP524352:MZQ524354;NJL524352:NJM524354;NTH524352:NTI524354;ODD524352:ODE524354;OMZ524352:ONA524354;OWV524352:OWW524354;PGR524352:PGS524354;PQN524352:PQO524354;QAJ524352:QAK524354;QKF524352:QKG524354;QUB524352:QUC524354;RDX524352:RDY524354;RNT524352:RNU524354;RXP524352:RXQ524354;SHL524352:SHM524354;SRH524352:SRI524354;TBD524352:TBE524354;TKZ524352:TLA524354;TUV524352:TUW524354;UER524352:UES524354;UON524352:UOO524354;UYJ524352:UYK524354;VIF524352:VIG524354;VSB524352:VSC524354;WBX524352:WBY524354;WLT524352:WLU524354;WVP524352:WVQ524354;H589824:I589826;JD589824:JE589826;SZ589824:TA589826;ACV589824:ACW589826;AMR589824:AMS589826;AWN589824:AWO589826;BGJ589824:BGK589826;BQF589824:BQG589826;CAB589824:CAC589826;CJX589824:CJY589826;CTT589824:CTU589826;DDP589824:DDQ589826;DNL589824:DNM589826;DXH589824:DXI589826;EHD589824:EHE589826;EQZ589824:ERA589826;FAV589824:FAW589826;FKR589824:FKS589826;FUN589824:FUO589826;GEJ589824:GEK589826;GOF589824:GOG589826;GYB589824:GYC589826;HHX589824:HHY589826;HRT589824:HRU589826;IBP589824:IBQ589826;ILL589824:ILM589826;IVH589824:IVI589826;JFD589824:JFE589826;JOZ589824:JPA589826;JYV589824:JYW589826;KIR589824:KIS589826;KSN589824:KSO589826;LCJ589824:LCK589826;LMF589824:LMG589826;LWB589824:LWC589826;MFX589824:MFY589826;MPT589824:MPU589826;MZP589824:MZQ589826;NJL589824:NJM589826;NTH589824:NTI589826;ODD589824:ODE589826;OMZ589824:ONA589826;OWV589824:OWW589826;PGR589824:PGS589826;PQN589824:PQO589826;QAJ589824:QAK589826;QKF589824:QKG589826;QUB589824:QUC589826;RDX589824:RDY589826;RNT589824:RNU589826;RXP589824:RXQ589826;SHL589824:SHM589826;SRH589824:SRI589826;TBD589824:TBE589826;TKZ589824:TLA589826;TUV589824:TUW589826;UER589824:UES589826;UON589824:UOO589826;UYJ589824:UYK589826;VIF589824:VIG589826;VSB589824:VSC589826;WBX589824:WBY589826;WLT589824:WLU589826;WVP589824:WVQ589826;H720960:I720962;JD720960:JE720962;SZ720960:TA720962;ACV720960:ACW720962;AMR720960:AMS720962;AWN720960:AWO720962;BGJ720960:BGK720962;BQF720960:BQG720962;CAB720960:CAC720962;CJX720960:CJY720962;CTT720960:CTU720962;DDP720960:DDQ720962;DNL720960:DNM720962;DXH720960:DXI720962;EHD720960:EHE720962;EQZ720960:ERA720962;FAV720960:FAW720962;FKR720960:FKS720962;FUN720960:FUO720962;GEJ720960:GEK720962;GOF720960:GOG720962;GYB720960:GYC720962;HHX720960:HHY720962;HRT720960:HRU720962;IBP720960:IBQ720962;ILL720960:ILM720962;IVH720960:IVI720962;JFD720960:JFE720962;JOZ720960:JPA720962;JYV720960:JYW720962;KIR720960:KIS720962;KSN720960:KSO720962;LCJ720960:LCK720962;LMF720960:LMG720962;LWB720960:LWC720962;MFX720960:MFY720962;MPT720960:MPU720962;MZP720960:MZQ720962;NJL720960:NJM720962;NTH720960:NTI720962;ODD720960:ODE720962;OMZ720960:ONA720962;OWV720960:OWW720962;PGR720960:PGS720962;PQN720960:PQO720962;QAJ720960:QAK720962;QKF720960:QKG720962;QUB720960:QUC720962;RDX720960:RDY720962;RNT720960:RNU720962;RXP720960:RXQ720962;SHL720960:SHM720962;SRH720960:SRI720962;TBD720960:TBE720962;TKZ720960:TLA720962;TUV720960:TUW720962;UER720960:UES720962;UON720960:UOO720962;UYJ720960:UYK720962;VIF720960:VIG720962;VSB720960:VSC720962;WBX720960:WBY720962;WLT720960:WLU720962;WVP720960:WVQ720962;H786432:I786434;JD786432:JE786434;SZ786432:TA786434;ACV786432:ACW786434;AMR786432:AMS786434;AWN786432:AWO786434;BGJ786432:BGK786434;BQF786432:BQG786434;CAB786432:CAC786434;CJX786432:CJY786434;CTT786432:CTU786434;DDP786432:DDQ786434;DNL786432:DNM786434;DXH786432:DXI786434;EHD786432:EHE786434;EQZ786432:ERA786434;FAV786432:FAW786434;FKR786432:FKS786434;FUN786432:FUO786434;GEJ786432:GEK786434;GOF786432:GOG786434;GYB786432:GYC786434;HHX786432:HHY786434;HRT786432:HRU786434;IBP786432:IBQ786434;ILL786432:ILM786434;IVH786432:IVI786434;JFD786432:JFE786434;JOZ786432:JPA786434;JYV786432:JYW786434;KIR786432:KIS786434;KSN786432:KSO786434;LCJ786432:LCK786434;LMF786432:LMG786434;LWB786432:LWC786434;MFX786432:MFY786434;MPT786432:MPU786434;MZP786432:MZQ786434;NJL786432:NJM786434;NTH786432:NTI786434;ODD786432:ODE786434;OMZ786432:ONA786434;OWV786432:OWW786434;PGR786432:PGS786434;PQN786432:PQO786434;QAJ786432:QAK786434;QKF786432:QKG786434;QUB786432:QUC786434;RDX786432:RDY786434;RNT786432:RNU786434;RXP786432:RXQ786434;SHL786432:SHM786434;SRH786432:SRI786434;TBD786432:TBE786434;TKZ786432:TLA786434;TUV786432:TUW786434;UER786432:UES786434;UON786432:UOO786434;UYJ786432:UYK786434;VIF786432:VIG786434;VSB786432:VSC786434;WBX786432:WBY786434;WLT786432:WLU786434;WVP786432:WVQ786434;H917568:I917570;JD917568:JE917570;SZ917568:TA917570;ACV917568:ACW917570;AMR917568:AMS917570;AWN917568:AWO917570;BGJ917568:BGK917570;BQF917568:BQG917570;CAB917568:CAC917570;CJX917568:CJY917570;CTT917568:CTU917570;DDP917568:DDQ917570;DNL917568:DNM917570;DXH917568:DXI917570;EHD917568:EHE917570;EQZ917568:ERA917570;FAV917568:FAW917570;FKR917568:FKS917570;FUN917568:FUO917570;GEJ917568:GEK917570;GOF917568:GOG917570;GYB917568:GYC917570;HHX917568:HHY917570;HRT917568:HRU917570;IBP917568:IBQ917570;ILL917568:ILM917570;IVH917568:IVI917570;JFD917568:JFE917570;JOZ917568:JPA917570;JYV917568:JYW917570;KIR917568:KIS917570;KSN917568:KSO917570;LCJ917568:LCK917570;LMF917568:LMG917570;LWB917568:LWC917570;MFX917568:MFY917570;MPT917568:MPU917570;MZP917568:MZQ917570;NJL917568:NJM917570;NTH917568:NTI917570;ODD917568:ODE917570;OMZ917568:ONA917570;OWV917568:OWW917570;PGR917568:PGS917570;PQN917568:PQO917570;QAJ917568:QAK917570;QKF917568:QKG917570;QUB917568:QUC917570;RDX917568:RDY917570;RNT917568:RNU917570;RXP917568:RXQ917570;SHL917568:SHM917570;SRH917568:SRI917570;TBD917568:TBE917570;TKZ917568:TLA917570;TUV917568:TUW917570;UER917568:UES917570;UON917568:UOO917570;UYJ917568:UYK917570;VIF917568:VIG917570;VSB917568:VSC917570;WBX917568:WBY917570;WLT917568:WLU917570;WVP917568:WVQ917570;H983040:I983042;JD983040:JE983042;SZ983040:TA983042;ACV983040:ACW983042;AMR983040:AMS983042;AWN983040:AWO983042;BGJ983040:BGK983042;BQF983040:BQG983042;CAB983040:CAC983042;CJX983040:CJY983042;CTT983040:CTU983042;DDP983040:DDQ983042;DNL983040:DNM983042;DXH983040:DXI983042;EHD983040:EHE983042;EQZ983040:ERA983042;FAV983040:FAW983042;FKR983040:FKS983042;FUN983040:FUO983042;GEJ983040:GEK983042;GOF983040:GOG983042;GYB983040:GYC983042;HHX983040:HHY983042;HRT983040:HRU983042;IBP983040:IBQ983042;ILL983040:ILM983042;IVH983040:IVI983042;JFD983040:JFE983042;JOZ983040:JPA983042;JYV983040:JYW983042;KIR983040:KIS983042;KSN983040:KSO983042;LCJ983040:LCK983042;LMF983040:LMG983042;LWB983040:LWC983042;MFX983040:MFY983042;MPT983040:MPU983042;MZP983040:MZQ983042;NJL983040:NJM983042;NTH983040:NTI983042;ODD983040:ODE983042;OMZ983040:ONA983042;OWV983040:OWW983042;PGR983040:PGS983042;PQN983040:PQO983042;QAJ983040:QAK983042;QKF983040:QKG983042;QUB983040:QUC983042;RDX983040:RDY983042;RNT983040:RNU983042;RXP983040:RXQ983042;SHL983040:SHM983042;SRH983040:SRI983042;TBD983040:TBE983042;TKZ983040:TLA983042;TUV983040:TUW983042;UER983040:UES983042;UON983040:UOO983042;UYJ983040:UYK983042;VIF983040:VIG983042;VSB983040:VSC983042;WBX983040:WBY983042;WLT983040:WLU983042;WVP983040:WVQ983042">
      <formula1>0</formula1>
    </dataValidation>
    <dataValidation allowBlank="1" showInputMessage="1" showErrorMessage="1" sqref="H66:I66;JD66:JE66;SZ66:TA66;ACV66:ACW66;AMR66:AMS66;AWN66:AWO66;BGJ66:BGK66;BQF66:BQG66;CAB66:CAC66;CJX66:CJY66;CTT66:CTU66;DDP66:DDQ66;DNL66:DNM66;DXH66:DXI66;EHD66:EHE66;EQZ66:ERA66;FAV66:FAW66;FKR66:FKS66;FUN66:FUO66;GEJ66:GEK66;GOF66:GOG66;GYB66:GYC66;HHX66:HHY66;HRT66:HRU66;IBP66:IBQ66;ILL66:ILM66;IVH66:IVI66;JFD66:JFE66;JOZ66:JPA66;JYV66:JYW66;KIR66:KIS66;KSN66:KSO66;LCJ66:LCK66;LMF66:LMG66;LWB66:LWC66;MFX66:MFY66;MPT66:MPU66;MZP66:MZQ66;NJL66:NJM66;NTH66:NTI66;ODD66:ODE66;OMZ66:ONA66;OWV66:OWW66;PGR66:PGS66;PQN66:PQO66;QAJ66:QAK66;QKF66:QKG66;QUB66:QUC66;RDX66:RDY66;RNT66:RNU66;RXP66:RXQ66;SHL66:SHM66;SRH66:SRI66;TBD66:TBE66;TKZ66:TLA66;TUV66:TUW66;UER66:UES66;UON66:UOO66;UYJ66:UYK66;VIF66:VIG66;VSB66:VSC66;WBX66:WBY66;WLT66:WLU66;WVP66:WVQ66;H73;JD73;SZ73;ACV73;AMR73;AWN73;BGJ73;BQF73;CAB73;CJX73;CTT73;DDP73;DNL73;DXH73;EHD73;EQZ73;FAV73;FKR73;FUN73;GEJ73;GOF73;GYB73;HHX73;HRT73;IBP73;ILL73;IVH73;JFD73;JOZ73;JYV73;KIR73;KSN73;LCJ73;LMF73;LWB73;MFX73;MPT73;MZP73;NJL73;NTH73;ODD73;OMZ73;OWV73;PGR73;PQN73;QAJ73;QKF73;QUB73;RDX73;RNT73;RXP73;SHL73;SRH73;TBD73;TKZ73;TUV73;UER73;UON73;UYJ73;VIF73;VSB73;WBX73;WLT73;WVP73;H118;JD118;SZ118;ACV118;AMR118;AWN118;BGJ118;BQF118;CAB118;CJX118;CTT118;DDP118;DNL118;DXH118;EHD118;EQZ118;FAV118;FKR118;FUN118;GEJ118;GOF118;GYB118;HHX118;HRT118;IBP118;ILL118;IVH118;JFD118;JOZ118;JYV118;KIR118;KSN118;LCJ118;LMF118;LWB118;MFX118;MPT118;MZP118;NJL118;NTH118;ODD118;OMZ118;OWV118;PGR118;PQN118;QAJ118;QKF118;QUB118;RDX118;RNT118;RXP118;SHL118;SRH118;TBD118;TKZ118;TUV118;UER118;UON118;UYJ118;VIF118;VSB118;WBX118;WLT118;WVP118;H121;JD121;SZ121;ACV121;AMR121;AWN121;BGJ121;BQF121;CAB121;CJX121;CTT121;DDP121;DNL121;DXH121;EHD121;EQZ121;FAV121;FKR121;FUN121;GEJ121;GOF121;GYB121;HHX121;HRT121;IBP121;ILL121;IVH121;JFD121;JOZ121;JYV121;KIR121;KSN121;LCJ121;LMF121;LWB121;MFX121;MPT121;MZP121;NJL121;NTH121;ODD121;OMZ121;OWV121;PGR121;PQN121;QAJ121;QKF121;QUB121;RDX121;RNT121;RXP121;SHL121;SRH121;TBD121;TKZ121;TUV121;UER121;UON121;UYJ121;VIF121;VSB121;WBX121;WLT121;WVP121;H122:I122;JD122:JE122;SZ122:TA122;ACV122:ACW122;AMR122:AMS122;AWN122:AWO122;BGJ122:BGK122;BQF122:BQG122;CAB122:CAC122;CJX122:CJY122;CTT122:CTU122;DDP122:DDQ122;DNL122:DNM122;DXH122:DXI122;EHD122:EHE122;EQZ122:ERA122;FAV122:FAW122;FKR122:FKS122;FUN122:FUO122;GEJ122:GEK122;GOF122:GOG122;GYB122:GYC122;HHX122:HHY122;HRT122:HRU122;IBP122:IBQ122;ILL122:ILM122;IVH122:IVI122;JFD122:JFE122;JOZ122:JPA122;JYV122:JYW122;KIR122:KIS122;KSN122:KSO122;LCJ122:LCK122;LMF122:LMG122;LWB122:LWC122;MFX122:MFY122;MPT122:MPU122;MZP122:MZQ122;NJL122:NJM122;NTH122:NTI122;ODD122:ODE122;OMZ122:ONA122;OWV122:OWW122;PGR122:PGS122;PQN122:PQO122;QAJ122:QAK122;QKF122:QKG122;QUB122:QUC122;RDX122:RDY122;RNT122:RNU122;RXP122:RXQ122;SHL122:SHM122;SRH122:SRI122;TBD122:TBE122;TKZ122:TLA122;TUV122:TUW122;UER122:UES122;UON122:UOO122;UYJ122:UYK122;VIF122:VIG122;VSB122:VSC122;WBX122:WBY122;WLT122:WLU122;WVP122:WVQ122;H125:I125;JD125:JE125;SZ125:TA125;ACV125:ACW125;AMR125:AMS125;AWN125:AWO125;BGJ125:BGK125;BQF125:BQG125;CAB125:CAC125;CJX125:CJY125;CTT125:CTU125;DDP125:DDQ125;DNL125:DNM125;DXH125:DXI125;EHD125:EHE125;EQZ125:ERA125;FAV125:FAW125;FKR125:FKS125;FUN125:FUO125;GEJ125:GEK125;GOF125:GOG125;GYB125:GYC125;HHX125:HHY125;HRT125:HRU125;IBP125:IBQ125;ILL125:ILM125;IVH125:IVI125;JFD125:JFE125;JOZ125:JPA125;JYV125:JYW125;KIR125:KIS125;KSN125:KSO125;LCJ125:LCK125;LMF125:LMG125;LWB125:LWC125;MFX125:MFY125;MPT125:MPU125;MZP125:MZQ125;NJL125:NJM125;NTH125:NTI125;ODD125:ODE125;OMZ125:ONA125;OWV125:OWW125;PGR125:PGS125;PQN125:PQO125;QAJ125:QAK125;QKF125:QKG125;QUB125:QUC125;RDX125:RDY125;RNT125:RNU125;RXP125:RXQ125;SHL125:SHM125;SRH125:SRI125;TBD125:TBE125;TKZ125:TLA125;TUV125:TUW125;UER125:UES125;UON125:UOO125;UYJ125:UYK125;VIF125:VIG125;VSB125:VSC125;WBX125:WBY125;WLT125:WLU125;WVP125:WVQ125;H65596:I65596;JD65596:JE65596;SZ65596:TA65596;ACV65596:ACW65596;AMR65596:AMS65596;AWN65596:AWO65596;BGJ65596:BGK65596;BQF65596:BQG65596;CAB65596:CAC65596;CJX65596:CJY65596;CTT65596:CTU65596;DDP65596:DDQ65596;DNL65596:DNM65596;DXH65596:DXI65596;EHD65596:EHE65596;EQZ65596:ERA65596;FAV65596:FAW65596;FKR65596:FKS65596;FUN65596:FUO65596;GEJ65596:GEK65596;GOF65596:GOG65596;GYB65596:GYC65596;HHX65596:HHY65596;HRT65596:HRU65596;IBP65596:IBQ65596;ILL65596:ILM65596;IVH65596:IVI65596;JFD65596:JFE65596;JOZ65596:JPA65596;JYV65596:JYW65596;KIR65596:KIS65596;KSN65596:KSO65596;LCJ65596:LCK65596;LMF65596:LMG65596;LWB65596:LWC65596;MFX65596:MFY65596;MPT65596:MPU65596;MZP65596:MZQ65596;NJL65596:NJM65596;NTH65596:NTI65596;ODD65596:ODE65596;OMZ65596:ONA65596;OWV65596:OWW65596;PGR65596:PGS65596;PQN65596:PQO65596;QAJ65596:QAK65596;QKF65596:QKG65596;QUB65596:QUC65596;RDX65596:RDY65596;RNT65596:RNU65596;RXP65596:RXQ65596;SHL65596:SHM65596;SRH65596:SRI65596;TBD65596:TBE65596;TKZ65596:TLA65596;TUV65596:TUW65596;UER65596:UES65596;UON65596:UOO65596;UYJ65596:UYK65596;VIF65596:VIG65596;VSB65596:VSC65596;WBX65596:WBY65596;WLT65596:WLU65596;WVP65596:WVQ65596;H65603;JD65603;SZ65603;ACV65603;AMR65603;AWN65603;BGJ65603;BQF65603;CAB65603;CJX65603;CTT65603;DDP65603;DNL65603;DXH65603;EHD65603;EQZ65603;FAV65603;FKR65603;FUN65603;GEJ65603;GOF65603;GYB65603;HHX65603;HRT65603;IBP65603;ILL65603;IVH65603;JFD65603;JOZ65603;JYV65603;KIR65603;KSN65603;LCJ65603;LMF65603;LWB65603;MFX65603;MPT65603;MZP65603;NJL65603;NTH65603;ODD65603;OMZ65603;OWV65603;PGR65603;PQN65603;QAJ65603;QKF65603;QUB65603;RDX65603;RNT65603;RXP65603;SHL65603;SRH65603;TBD65603;TKZ65603;TUV65603;UER65603;UON65603;UYJ65603;VIF65603;VSB65603;WBX65603;WLT65603;WVP65603;H65648;JD65648;SZ65648;ACV65648;AMR65648;AWN65648;BGJ65648;BQF65648;CAB65648;CJX65648;CTT65648;DDP65648;DNL65648;DXH65648;EHD65648;EQZ65648;FAV65648;FKR65648;FUN65648;GEJ65648;GOF65648;GYB65648;HHX65648;HRT65648;IBP65648;ILL65648;IVH65648;JFD65648;JOZ65648;JYV65648;KIR65648;KSN65648;LCJ65648;LMF65648;LWB65648;MFX65648;MPT65648;MZP65648;NJL65648;NTH65648;ODD65648;OMZ65648;OWV65648;PGR65648;PQN65648;QAJ65648;QKF65648;QUB65648;RDX65648;RNT65648;RXP65648;SHL65648;SRH65648;TBD65648;TKZ65648;TUV65648;UER65648;UON65648;UYJ65648;VIF65648;VSB65648;WBX65648;WLT65648;WVP65648;H65651;JD65651;SZ65651;ACV65651;AMR65651;AWN65651;BGJ65651;BQF65651;CAB65651;CJX65651;CTT65651;DDP65651;DNL65651;DXH65651;EHD65651;EQZ65651;FAV65651;FKR65651;FUN65651;GEJ65651;GOF65651;GYB65651;HHX65651;HRT65651;IBP65651;ILL65651;IVH65651;JFD65651;JOZ65651;JYV65651;KIR65651;KSN65651;LCJ65651;LMF65651;LWB65651;MFX65651;MPT65651;MZP65651;NJL65651;NTH65651;ODD65651;OMZ65651;OWV65651;PGR65651;PQN65651;QAJ65651;QKF65651;QUB65651;RDX65651;RNT65651;RXP65651;SHL65651;SRH65651;TBD65651;TKZ65651;TUV65651;UER65651;UON65651;UYJ65651;VIF65651;VSB65651;WBX65651;WLT65651;WVP65651;H65652:I65652;JD65652:JE65652;SZ65652:TA65652;ACV65652:ACW65652;AMR65652:AMS65652;AWN65652:AWO65652;BGJ65652:BGK65652;BQF65652:BQG65652;CAB65652:CAC65652;CJX65652:CJY65652;CTT65652:CTU65652;DDP65652:DDQ65652;DNL65652:DNM65652;DXH65652:DXI65652;EHD65652:EHE65652;EQZ65652:ERA65652;FAV65652:FAW65652;FKR65652:FKS65652;FUN65652:FUO65652;GEJ65652:GEK65652;GOF65652:GOG65652;GYB65652:GYC65652;HHX65652:HHY65652;HRT65652:HRU65652;IBP65652:IBQ65652;ILL65652:ILM65652;IVH65652:IVI65652;JFD65652:JFE65652;JOZ65652:JPA65652;JYV65652:JYW65652;KIR65652:KIS65652;KSN65652:KSO65652;LCJ65652:LCK65652;LMF65652:LMG65652;LWB65652:LWC65652;MFX65652:MFY65652;MPT65652:MPU65652;MZP65652:MZQ65652;NJL65652:NJM65652;NTH65652:NTI65652;ODD65652:ODE65652;OMZ65652:ONA65652;OWV65652:OWW65652;PGR65652:PGS65652;PQN65652:PQO65652;QAJ65652:QAK65652;QKF65652:QKG65652;QUB65652:QUC65652;RDX65652:RDY65652;RNT65652:RNU65652;RXP65652:RXQ65652;SHL65652:SHM65652;SRH65652:SRI65652;TBD65652:TBE65652;TKZ65652:TLA65652;TUV65652:TUW65652;UER65652:UES65652;UON65652:UOO65652;UYJ65652:UYK65652;VIF65652:VIG65652;VSB65652:VSC65652;WBX65652:WBY65652;WLT65652:WLU65652;WVP65652:WVQ65652;H65655:I65655;JD65655:JE65655;SZ65655:TA65655;ACV65655:ACW65655;AMR65655:AMS65655;AWN65655:AWO65655;BGJ65655:BGK65655;BQF65655:BQG65655;CAB65655:CAC65655;CJX65655:CJY65655;CTT65655:CTU65655;DDP65655:DDQ65655;DNL65655:DNM65655;DXH65655:DXI65655;EHD65655:EHE65655;EQZ65655:ERA65655;FAV65655:FAW65655;FKR65655:FKS65655;FUN65655:FUO65655;GEJ65655:GEK65655;GOF65655:GOG65655;GYB65655:GYC65655;HHX65655:HHY65655;HRT65655:HRU65655;IBP65655:IBQ65655;ILL65655:ILM65655;IVH65655:IVI65655;JFD65655:JFE65655;JOZ65655:JPA65655;JYV65655:JYW65655;KIR65655:KIS65655;KSN65655:KSO65655;LCJ65655:LCK65655;LMF65655:LMG65655;LWB65655:LWC65655;MFX65655:MFY65655;MPT65655:MPU65655;MZP65655:MZQ65655;NJL65655:NJM65655;NTH65655:NTI65655;ODD65655:ODE65655;OMZ65655:ONA65655;OWV65655:OWW65655;PGR65655:PGS65655;PQN65655:PQO65655;QAJ65655:QAK65655;QKF65655:QKG65655;QUB65655:QUC65655;RDX65655:RDY65655;RNT65655:RNU65655;RXP65655:RXQ65655;SHL65655:SHM65655;SRH65655:SRI65655;TBD65655:TBE65655;TKZ65655:TLA65655;TUV65655:TUW65655;UER65655:UES65655;UON65655:UOO65655;UYJ65655:UYK65655;VIF65655:VIG65655;VSB65655:VSC65655;WBX65655:WBY65655;WLT65655:WLU65655;WVP65655:WVQ65655;J65660:K65660;JF65660:JG65660;TB65660:TC65660;ACX65660:ACY65660;AMT65660:AMU65660;AWP65660:AWQ65660;BGL65660:BGM65660;BQH65660:BQI65660;CAD65660:CAE65660;CJZ65660:CKA65660;CTV65660:CTW65660;DDR65660:DDS65660;DNN65660:DNO65660;DXJ65660:DXK65660;EHF65660:EHG65660;ERB65660:ERC65660;FAX65660:FAY65660;FKT65660:FKU65660;FUP65660:FUQ65660;GEL65660:GEM65660;GOH65660:GOI65660;GYD65660:GYE65660;HHZ65660:HIA65660;HRV65660:HRW65660;IBR65660:IBS65660;ILN65660:ILO65660;IVJ65660:IVK65660;JFF65660:JFG65660;JPB65660:JPC65660;JYX65660:JYY65660;KIT65660:KIU65660;KSP65660:KSQ65660;LCL65660:LCM65660;LMH65660:LMI65660;LWD65660:LWE65660;MFZ65660:MGA65660;MPV65660:MPW65660;MZR65660:MZS65660;NJN65660:NJO65660;NTJ65660:NTK65660;ODF65660:ODG65660;ONB65660:ONC65660;OWX65660:OWY65660;PGT65660:PGU65660;PQP65660:PQQ65660;QAL65660:QAM65660;QKH65660:QKI65660;QUD65660:QUE65660;RDZ65660:REA65660;RNV65660:RNW65660;RXR65660:RXS65660;SHN65660:SHO65660;SRJ65660:SRK65660;TBF65660:TBG65660;TLB65660:TLC65660;TUX65660:TUY65660;UET65660:UEU65660;UOP65660:UOQ65660;UYL65660:UYM65660;VIH65660:VII65660;VSD65660:VSE65660;WBZ65660:WCA65660;WLV65660:WLW65660;WVR65660:WVS65660;I65661:K65661;JE65661:JG65661;TA65661:TC65661;ACW65661:ACY65661;AMS65661:AMU65661;AWO65661:AWQ65661;BGK65661:BGM65661;BQG65661:BQI65661;CAC65661:CAE65661;CJY65661:CKA65661;CTU65661:CTW65661;DDQ65661:DDS65661;DNM65661:DNO65661;DXI65661:DXK65661;EHE65661:EHG65661;ERA65661:ERC65661;FAW65661:FAY65661;FKS65661:FKU65661;FUO65661:FUQ65661;GEK65661:GEM65661;GOG65661:GOI65661;GYC65661:GYE65661;HHY65661:HIA65661;HRU65661:HRW65661;IBQ65661:IBS65661;ILM65661:ILO65661;IVI65661:IVK65661;JFE65661:JFG65661;JPA65661:JPC65661;JYW65661:JYY65661;KIS65661:KIU65661;KSO65661:KSQ65661;LCK65661:LCM65661;LMG65661:LMI65661;LWC65661:LWE65661;MFY65661:MGA65661;MPU65661:MPW65661;MZQ65661:MZS65661;NJM65661:NJO65661;NTI65661:NTK65661;ODE65661:ODG65661;ONA65661:ONC65661;OWW65661:OWY65661;PGS65661:PGU65661;PQO65661:PQQ65661;QAK65661:QAM65661;QKG65661:QKI65661;QUC65661:QUE65661;RDY65661:REA65661;RNU65661:RNW65661;RXQ65661:RXS65661;SHM65661:SHO65661;SRI65661:SRK65661;TBE65661:TBG65661;TLA65661:TLC65661;TUW65661:TUY65661;UES65661:UEU65661;UOO65661:UOQ65661;UYK65661:UYM65661;VIG65661:VII65661;VSC65661:VSE65661;WBY65661:WCA65661;WLU65661:WLW65661;WVQ65661:WVS65661;H131132:I131132;JD131132:JE131132;SZ131132:TA131132;ACV131132:ACW131132;AMR131132:AMS131132;AWN131132:AWO131132;BGJ131132:BGK131132;BQF131132:BQG131132;CAB131132:CAC131132;CJX131132:CJY131132;CTT131132:CTU131132;DDP131132:DDQ131132;DNL131132:DNM131132;DXH131132:DXI131132;EHD131132:EHE131132;EQZ131132:ERA131132;FAV131132:FAW131132;FKR131132:FKS131132;FUN131132:FUO131132;GEJ131132:GEK131132;GOF131132:GOG131132;GYB131132:GYC131132;HHX131132:HHY131132;HRT131132:HRU131132;IBP131132:IBQ131132;ILL131132:ILM131132;IVH131132:IVI131132;JFD131132:JFE131132;JOZ131132:JPA131132;JYV131132:JYW131132;KIR131132:KIS131132;KSN131132:KSO131132;LCJ131132:LCK131132;LMF131132:LMG131132;LWB131132:LWC131132;MFX131132:MFY131132;MPT131132:MPU131132;MZP131132:MZQ131132;NJL131132:NJM131132;NTH131132:NTI131132;ODD131132:ODE131132;OMZ131132:ONA131132;OWV131132:OWW131132;PGR131132:PGS131132;PQN131132:PQO131132;QAJ131132:QAK131132;QKF131132:QKG131132;QUB131132:QUC131132;RDX131132:RDY131132;RNT131132:RNU131132;RXP131132:RXQ131132;SHL131132:SHM131132;SRH131132:SRI131132;TBD131132:TBE131132;TKZ131132:TLA131132;TUV131132:TUW131132;UER131132:UES131132;UON131132:UOO131132;UYJ131132:UYK131132;VIF131132:VIG131132;VSB131132:VSC131132;WBX131132:WBY131132;WLT131132:WLU131132;WVP131132:WVQ131132;H131139;JD131139;SZ131139;ACV131139;AMR131139;AWN131139;BGJ131139;BQF131139;CAB131139;CJX131139;CTT131139;DDP131139;DNL131139;DXH131139;EHD131139;EQZ131139;FAV131139;FKR131139;FUN131139;GEJ131139;GOF131139;GYB131139;HHX131139;HRT131139;IBP131139;ILL131139;IVH131139;JFD131139;JOZ131139;JYV131139;KIR131139;KSN131139;LCJ131139;LMF131139;LWB131139;MFX131139;MPT131139;MZP131139;NJL131139;NTH131139;ODD131139;OMZ131139;OWV131139;PGR131139;PQN131139;QAJ131139;QKF131139;QUB131139;RDX131139;RNT131139;RXP131139;SHL131139;SRH131139;TBD131139;TKZ131139;TUV131139;UER131139;UON131139;UYJ131139;VIF131139;VSB131139;WBX131139;WLT131139;WVP131139;H131184;JD131184;SZ131184;ACV131184;AMR131184;AWN131184;BGJ131184;BQF131184;CAB131184;CJX131184;CTT131184;DDP131184;DNL131184;DXH131184;EHD131184;EQZ131184;FAV131184;FKR131184;FUN131184;GEJ131184;GOF131184;GYB131184;HHX131184;HRT131184;IBP131184;ILL131184;IVH131184;JFD131184;JOZ131184;JYV131184;KIR131184;KSN131184;LCJ131184;LMF131184;LWB131184;MFX131184;MPT131184;MZP131184;NJL131184;NTH131184;ODD131184;OMZ131184;OWV131184;PGR131184;PQN131184;QAJ131184;QKF131184;QUB131184;RDX131184;RNT131184;RXP131184;SHL131184;SRH131184;TBD131184;TKZ131184;TUV131184;UER131184;UON131184;UYJ131184;VIF131184;VSB131184;WBX131184;WLT131184;WVP131184;H131187;JD131187;SZ131187;ACV131187;AMR131187;AWN131187;BGJ131187;BQF131187;CAB131187;CJX131187;CTT131187;DDP131187;DNL131187;DXH131187;EHD131187;EQZ131187;FAV131187;FKR131187;FUN131187;GEJ131187;GOF131187;GYB131187;HHX131187;HRT131187;IBP131187;ILL131187;IVH131187;JFD131187;JOZ131187;JYV131187;KIR131187;KSN131187;LCJ131187;LMF131187;LWB131187;MFX131187;MPT131187;MZP131187;NJL131187;NTH131187;ODD131187;OMZ131187;OWV131187;PGR131187;PQN131187;QAJ131187;QKF131187;QUB131187;RDX131187;RNT131187;RXP131187;SHL131187;SRH131187;TBD131187;TKZ131187;TUV131187;UER131187;UON131187;UYJ131187;VIF131187;VSB131187;WBX131187;WLT131187;WVP131187;H131188:I131188;JD131188:JE131188;SZ131188:TA131188;ACV131188:ACW131188;AMR131188:AMS131188;AWN131188:AWO131188;BGJ131188:BGK131188;BQF131188:BQG131188;CAB131188:CAC131188;CJX131188:CJY131188;CTT131188:CTU131188;DDP131188:DDQ131188;DNL131188:DNM131188;DXH131188:DXI131188;EHD131188:EHE131188;EQZ131188:ERA131188;FAV131188:FAW131188;FKR131188:FKS131188;FUN131188:FUO131188;GEJ131188:GEK131188;GOF131188:GOG131188;GYB131188:GYC131188;HHX131188:HHY131188;HRT131188:HRU131188;IBP131188:IBQ131188;ILL131188:ILM131188;IVH131188:IVI131188;JFD131188:JFE131188;JOZ131188:JPA131188;JYV131188:JYW131188;KIR131188:KIS131188;KSN131188:KSO131188;LCJ131188:LCK131188;LMF131188:LMG131188;LWB131188:LWC131188;MFX131188:MFY131188;MPT131188:MPU131188;MZP131188:MZQ131188;NJL131188:NJM131188;NTH131188:NTI131188;ODD131188:ODE131188;OMZ131188:ONA131188;OWV131188:OWW131188;PGR131188:PGS131188;PQN131188:PQO131188;QAJ131188:QAK131188;QKF131188:QKG131188;QUB131188:QUC131188;RDX131188:RDY131188;RNT131188:RNU131188;RXP131188:RXQ131188;SHL131188:SHM131188;SRH131188:SRI131188;TBD131188:TBE131188;TKZ131188:TLA131188;TUV131188:TUW131188;UER131188:UES131188;UON131188:UOO131188;UYJ131188:UYK131188;VIF131188:VIG131188;VSB131188:VSC131188;WBX131188:WBY131188;WLT131188:WLU131188;WVP131188:WVQ131188;H131191:I131191;JD131191:JE131191;SZ131191:TA131191;ACV131191:ACW131191;AMR131191:AMS131191;AWN131191:AWO131191;BGJ131191:BGK131191;BQF131191:BQG131191;CAB131191:CAC131191;CJX131191:CJY131191;CTT131191:CTU131191;DDP131191:DDQ131191;DNL131191:DNM131191;DXH131191:DXI131191;EHD131191:EHE131191;EQZ131191:ERA131191;FAV131191:FAW131191;FKR131191:FKS131191;FUN131191:FUO131191;GEJ131191:GEK131191;GOF131191:GOG131191;GYB131191:GYC131191;HHX131191:HHY131191;HRT131191:HRU131191;IBP131191:IBQ131191;ILL131191:ILM131191;IVH131191:IVI131191;JFD131191:JFE131191;JOZ131191:JPA131191;JYV131191:JYW131191;KIR131191:KIS131191;KSN131191:KSO131191;LCJ131191:LCK131191;LMF131191:LMG131191;LWB131191:LWC131191;MFX131191:MFY131191;MPT131191:MPU131191;MZP131191:MZQ131191;NJL131191:NJM131191;NTH131191:NTI131191;ODD131191:ODE131191;OMZ131191:ONA131191;OWV131191:OWW131191;PGR131191:PGS131191;PQN131191:PQO131191;QAJ131191:QAK131191;QKF131191:QKG131191;QUB131191:QUC131191;RDX131191:RDY131191;RNT131191:RNU131191;RXP131191:RXQ131191;SHL131191:SHM131191;SRH131191:SRI131191;TBD131191:TBE131191;TKZ131191:TLA131191;TUV131191:TUW131191;UER131191:UES131191;UON131191:UOO131191;UYJ131191:UYK131191;VIF131191:VIG131191;VSB131191:VSC131191;WBX131191:WBY131191;WLT131191:WLU131191;WVP131191:WVQ131191;J131196:K131196;JF131196:JG131196;TB131196:TC131196;ACX131196:ACY131196;AMT131196:AMU131196;AWP131196:AWQ131196;BGL131196:BGM131196;BQH131196:BQI131196;CAD131196:CAE131196;CJZ131196:CKA131196;CTV131196:CTW131196;DDR131196:DDS131196;DNN131196:DNO131196;DXJ131196:DXK131196;EHF131196:EHG131196;ERB131196:ERC131196;FAX131196:FAY131196;FKT131196:FKU131196;FUP131196:FUQ131196;GEL131196:GEM131196;GOH131196:GOI131196;GYD131196:GYE131196;HHZ131196:HIA131196;HRV131196:HRW131196;IBR131196:IBS131196;ILN131196:ILO131196;IVJ131196:IVK131196;JFF131196:JFG131196;JPB131196:JPC131196;JYX131196:JYY131196;KIT131196:KIU131196;KSP131196:KSQ131196;LCL131196:LCM131196;LMH131196:LMI131196;LWD131196:LWE131196;MFZ131196:MGA131196;MPV131196:MPW131196;MZR131196:MZS131196;NJN131196:NJO131196;NTJ131196:NTK131196;ODF131196:ODG131196;ONB131196:ONC131196;OWX131196:OWY131196;PGT131196:PGU131196;PQP131196:PQQ131196;QAL131196:QAM131196;QKH131196:QKI131196;QUD131196:QUE131196;RDZ131196:REA131196;RNV131196:RNW131196;RXR131196:RXS131196;SHN131196:SHO131196;SRJ131196:SRK131196;TBF131196:TBG131196;TLB131196:TLC131196;TUX131196:TUY131196;UET131196:UEU131196;UOP131196:UOQ131196;UYL131196:UYM131196;VIH131196:VII131196;VSD131196:VSE131196;WBZ131196:WCA131196;WLV131196:WLW131196;WVR131196:WVS131196;I131197:K131197;JE131197:JG131197;TA131197:TC131197;ACW131197:ACY131197;AMS131197:AMU131197;AWO131197:AWQ131197;BGK131197:BGM131197;BQG131197:BQI131197;CAC131197:CAE131197;CJY131197:CKA131197;CTU131197:CTW131197;DDQ131197:DDS131197;DNM131197:DNO131197;DXI131197:DXK131197;EHE131197:EHG131197;ERA131197:ERC131197;FAW131197:FAY131197;FKS131197:FKU131197;FUO131197:FUQ131197;GEK131197:GEM131197;GOG131197:GOI131197;GYC131197:GYE131197;HHY131197:HIA131197;HRU131197:HRW131197;IBQ131197:IBS131197;ILM131197:ILO131197;IVI131197:IVK131197;JFE131197:JFG131197;JPA131197:JPC131197;JYW131197:JYY131197;KIS131197:KIU131197;KSO131197:KSQ131197;LCK131197:LCM131197;LMG131197:LMI131197;LWC131197:LWE131197;MFY131197:MGA131197;MPU131197:MPW131197;MZQ131197:MZS131197;NJM131197:NJO131197;NTI131197:NTK131197;ODE131197:ODG131197;ONA131197:ONC131197;OWW131197:OWY131197;PGS131197:PGU131197;PQO131197:PQQ131197;QAK131197:QAM131197;QKG131197:QKI131197;QUC131197:QUE131197;RDY131197:REA131197;RNU131197:RNW131197;RXQ131197:RXS131197;SHM131197:SHO131197;SRI131197:SRK131197;TBE131197:TBG131197;TLA131197:TLC131197;TUW131197:TUY131197;UES131197:UEU131197;UOO131197:UOQ131197;UYK131197:UYM131197;VIG131197:VII131197;VSC131197:VSE131197;WBY131197:WCA131197;WLU131197:WLW131197;WVQ131197:WVS131197;H196668:I196668;JD196668:JE196668;SZ196668:TA196668;ACV196668:ACW196668;AMR196668:AMS196668;AWN196668:AWO196668;BGJ196668:BGK196668;BQF196668:BQG196668;CAB196668:CAC196668;CJX196668:CJY196668;CTT196668:CTU196668;DDP196668:DDQ196668;DNL196668:DNM196668;DXH196668:DXI196668;EHD196668:EHE196668;EQZ196668:ERA196668;FAV196668:FAW196668;FKR196668:FKS196668;FUN196668:FUO196668;GEJ196668:GEK196668;GOF196668:GOG196668;GYB196668:GYC196668;HHX196668:HHY196668;HRT196668:HRU196668;IBP196668:IBQ196668;ILL196668:ILM196668;IVH196668:IVI196668;JFD196668:JFE196668;JOZ196668:JPA196668;JYV196668:JYW196668;KIR196668:KIS196668;KSN196668:KSO196668;LCJ196668:LCK196668;LMF196668:LMG196668;LWB196668:LWC196668;MFX196668:MFY196668;MPT196668:MPU196668;MZP196668:MZQ196668;NJL196668:NJM196668;NTH196668:NTI196668;ODD196668:ODE196668;OMZ196668:ONA196668;OWV196668:OWW196668;PGR196668:PGS196668;PQN196668:PQO196668;QAJ196668:QAK196668;QKF196668:QKG196668;QUB196668:QUC196668;RDX196668:RDY196668;RNT196668:RNU196668;RXP196668:RXQ196668;SHL196668:SHM196668;SRH196668:SRI196668;TBD196668:TBE196668;TKZ196668:TLA196668;TUV196668:TUW196668;UER196668:UES196668;UON196668:UOO196668;UYJ196668:UYK196668;VIF196668:VIG196668;VSB196668:VSC196668;WBX196668:WBY196668;WLT196668:WLU196668;WVP196668:WVQ196668;H196675;JD196675;SZ196675;ACV196675;AMR196675;AWN196675;BGJ196675;BQF196675;CAB196675;CJX196675;CTT196675;DDP196675;DNL196675;DXH196675;EHD196675;EQZ196675;FAV196675;FKR196675;FUN196675;GEJ196675;GOF196675;GYB196675;HHX196675;HRT196675;IBP196675;ILL196675;IVH196675;JFD196675;JOZ196675;JYV196675;KIR196675;KSN196675;LCJ196675;LMF196675;LWB196675;MFX196675;MPT196675;MZP196675;NJL196675;NTH196675;ODD196675;OMZ196675;OWV196675;PGR196675;PQN196675;QAJ196675;QKF196675;QUB196675;RDX196675;RNT196675;RXP196675;SHL196675;SRH196675;TBD196675;TKZ196675;TUV196675;UER196675;UON196675;UYJ196675;VIF196675;VSB196675;WBX196675;WLT196675;WVP196675;H196720;JD196720;SZ196720;ACV196720;AMR196720;AWN196720;BGJ196720;BQF196720;CAB196720;CJX196720;CTT196720;DDP196720;DNL196720;DXH196720;EHD196720;EQZ196720;FAV196720;FKR196720;FUN196720;GEJ196720;GOF196720;GYB196720;HHX196720;HRT196720;IBP196720;ILL196720;IVH196720;JFD196720;JOZ196720;JYV196720;KIR196720;KSN196720;LCJ196720;LMF196720;LWB196720;MFX196720;MPT196720;MZP196720;NJL196720;NTH196720;ODD196720;OMZ196720;OWV196720;PGR196720;PQN196720;QAJ196720;QKF196720;QUB196720;RDX196720;RNT196720;RXP196720;SHL196720;SRH196720;TBD196720;TKZ196720;TUV196720;UER196720;UON196720;UYJ196720;VIF196720;VSB196720;WBX196720;WLT196720;WVP196720;H196723;JD196723;SZ196723;ACV196723;AMR196723;AWN196723;BGJ196723;BQF196723;CAB196723;CJX196723;CTT196723;DDP196723;DNL196723;DXH196723;EHD196723;EQZ196723;FAV196723;FKR196723;FUN196723;GEJ196723;GOF196723;GYB196723;HHX196723;HRT196723;IBP196723;ILL196723;IVH196723;JFD196723;JOZ196723;JYV196723;KIR196723;KSN196723;LCJ196723;LMF196723;LWB196723;MFX196723;MPT196723;MZP196723;NJL196723;NTH196723;ODD196723;OMZ196723;OWV196723;PGR196723;PQN196723;QAJ196723;QKF196723;QUB196723;RDX196723;RNT196723;RXP196723;SHL196723;SRH196723;TBD196723;TKZ196723;TUV196723;UER196723;UON196723;UYJ196723;VIF196723;VSB196723;WBX196723;WLT196723;WVP196723;H196724:I196724;JD196724:JE196724;SZ196724:TA196724;ACV196724:ACW196724;AMR196724:AMS196724;AWN196724:AWO196724;BGJ196724:BGK196724;BQF196724:BQG196724;CAB196724:CAC196724;CJX196724:CJY196724;CTT196724:CTU196724;DDP196724:DDQ196724;DNL196724:DNM196724;DXH196724:DXI196724;EHD196724:EHE196724;EQZ196724:ERA196724;FAV196724:FAW196724;FKR196724:FKS196724;FUN196724:FUO196724;GEJ196724:GEK196724;GOF196724:GOG196724;GYB196724:GYC196724;HHX196724:HHY196724;HRT196724:HRU196724;IBP196724:IBQ196724;ILL196724:ILM196724;IVH196724:IVI196724;JFD196724:JFE196724;JOZ196724:JPA196724;JYV196724:JYW196724;KIR196724:KIS196724;KSN196724:KSO196724;LCJ196724:LCK196724;LMF196724:LMG196724;LWB196724:LWC196724;MFX196724:MFY196724;MPT196724:MPU196724;MZP196724:MZQ196724;NJL196724:NJM196724;NTH196724:NTI196724;ODD196724:ODE196724;OMZ196724:ONA196724;OWV196724:OWW196724;PGR196724:PGS196724;PQN196724:PQO196724;QAJ196724:QAK196724;QKF196724:QKG196724;QUB196724:QUC196724;RDX196724:RDY196724;RNT196724:RNU196724;RXP196724:RXQ196724;SHL196724:SHM196724;SRH196724:SRI196724;TBD196724:TBE196724;TKZ196724:TLA196724;TUV196724:TUW196724;UER196724:UES196724;UON196724:UOO196724;UYJ196724:UYK196724;VIF196724:VIG196724;VSB196724:VSC196724;WBX196724:WBY196724;WLT196724:WLU196724;WVP196724:WVQ196724;H196727:I196727;JD196727:JE196727;SZ196727:TA196727;ACV196727:ACW196727;AMR196727:AMS196727;AWN196727:AWO196727;BGJ196727:BGK196727;BQF196727:BQG196727;CAB196727:CAC196727;CJX196727:CJY196727;CTT196727:CTU196727;DDP196727:DDQ196727;DNL196727:DNM196727;DXH196727:DXI196727;EHD196727:EHE196727;EQZ196727:ERA196727;FAV196727:FAW196727;FKR196727:FKS196727;FUN196727:FUO196727;GEJ196727:GEK196727;GOF196727:GOG196727;GYB196727:GYC196727;HHX196727:HHY196727;HRT196727:HRU196727;IBP196727:IBQ196727;ILL196727:ILM196727;IVH196727:IVI196727;JFD196727:JFE196727;JOZ196727:JPA196727;JYV196727:JYW196727;KIR196727:KIS196727;KSN196727:KSO196727;LCJ196727:LCK196727;LMF196727:LMG196727;LWB196727:LWC196727;MFX196727:MFY196727;MPT196727:MPU196727;MZP196727:MZQ196727;NJL196727:NJM196727;NTH196727:NTI196727;ODD196727:ODE196727;OMZ196727:ONA196727;OWV196727:OWW196727;PGR196727:PGS196727;PQN196727:PQO196727;QAJ196727:QAK196727;QKF196727:QKG196727;QUB196727:QUC196727;RDX196727:RDY196727;RNT196727:RNU196727;RXP196727:RXQ196727;SHL196727:SHM196727;SRH196727:SRI196727;TBD196727:TBE196727;TKZ196727:TLA196727;TUV196727:TUW196727;UER196727:UES196727;UON196727:UOO196727;UYJ196727:UYK196727;VIF196727:VIG196727;VSB196727:VSC196727;WBX196727:WBY196727;WLT196727:WLU196727;WVP196727:WVQ196727;J196732:K196732;JF196732:JG196732;TB196732:TC196732;ACX196732:ACY196732;AMT196732:AMU196732;AWP196732:AWQ196732;BGL196732:BGM196732;BQH196732:BQI196732;CAD196732:CAE196732;CJZ196732:CKA196732;CTV196732:CTW196732;DDR196732:DDS196732;DNN196732:DNO196732;DXJ196732:DXK196732;EHF196732:EHG196732;ERB196732:ERC196732;FAX196732:FAY196732;FKT196732:FKU196732;FUP196732:FUQ196732;GEL196732:GEM196732;GOH196732:GOI196732;GYD196732:GYE196732;HHZ196732:HIA196732;HRV196732:HRW196732;IBR196732:IBS196732;ILN196732:ILO196732;IVJ196732:IVK196732;JFF196732:JFG196732;JPB196732:JPC196732;JYX196732:JYY196732;KIT196732:KIU196732;KSP196732:KSQ196732;LCL196732:LCM196732;LMH196732:LMI196732;LWD196732:LWE196732;MFZ196732:MGA196732;MPV196732:MPW196732;MZR196732:MZS196732;NJN196732:NJO196732;NTJ196732:NTK196732;ODF196732:ODG196732;ONB196732:ONC196732;OWX196732:OWY196732;PGT196732:PGU196732;PQP196732:PQQ196732;QAL196732:QAM196732;QKH196732:QKI196732;QUD196732:QUE196732;RDZ196732:REA196732;RNV196732:RNW196732;RXR196732:RXS196732;SHN196732:SHO196732;SRJ196732:SRK196732;TBF196732:TBG196732;TLB196732:TLC196732;TUX196732:TUY196732;UET196732:UEU196732;UOP196732:UOQ196732;UYL196732:UYM196732;VIH196732:VII196732;VSD196732:VSE196732;WBZ196732:WCA196732;WLV196732:WLW196732;WVR196732:WVS196732;I196733:K196733;JE196733:JG196733;TA196733:TC196733;ACW196733:ACY196733;AMS196733:AMU196733;AWO196733:AWQ196733;BGK196733:BGM196733;BQG196733:BQI196733;CAC196733:CAE196733;CJY196733:CKA196733;CTU196733:CTW196733;DDQ196733:DDS196733;DNM196733:DNO196733;DXI196733:DXK196733;EHE196733:EHG196733;ERA196733:ERC196733;FAW196733:FAY196733;FKS196733:FKU196733;FUO196733:FUQ196733;GEK196733:GEM196733;GOG196733:GOI196733;GYC196733:GYE196733;HHY196733:HIA196733;HRU196733:HRW196733;IBQ196733:IBS196733;ILM196733:ILO196733;IVI196733:IVK196733;JFE196733:JFG196733;JPA196733:JPC196733;JYW196733:JYY196733;KIS196733:KIU196733;KSO196733:KSQ196733;LCK196733:LCM196733;LMG196733:LMI196733;LWC196733:LWE196733;MFY196733:MGA196733;MPU196733:MPW196733;MZQ196733:MZS196733;NJM196733:NJO196733;NTI196733:NTK196733;ODE196733:ODG196733;ONA196733:ONC196733;OWW196733:OWY196733;PGS196733:PGU196733;PQO196733:PQQ196733;QAK196733:QAM196733;QKG196733:QKI196733;QUC196733:QUE196733;RDY196733:REA196733;RNU196733:RNW196733;RXQ196733:RXS196733;SHM196733:SHO196733;SRI196733:SRK196733;TBE196733:TBG196733;TLA196733:TLC196733;TUW196733:TUY196733;UES196733:UEU196733;UOO196733:UOQ196733;UYK196733:UYM196733;VIG196733:VII196733;VSC196733:VSE196733;WBY196733:WCA196733;WLU196733:WLW196733;WVQ196733:WVS196733;H262204:I262204;JD262204:JE262204;SZ262204:TA262204;ACV262204:ACW262204;AMR262204:AMS262204;AWN262204:AWO262204;BGJ262204:BGK262204;BQF262204:BQG262204;CAB262204:CAC262204;CJX262204:CJY262204;CTT262204:CTU262204;DDP262204:DDQ262204;DNL262204:DNM262204;DXH262204:DXI262204;EHD262204:EHE262204;EQZ262204:ERA262204;FAV262204:FAW262204;FKR262204:FKS262204;FUN262204:FUO262204;GEJ262204:GEK262204;GOF262204:GOG262204;GYB262204:GYC262204;HHX262204:HHY262204;HRT262204:HRU262204;IBP262204:IBQ262204;ILL262204:ILM262204;IVH262204:IVI262204;JFD262204:JFE262204;JOZ262204:JPA262204;JYV262204:JYW262204;KIR262204:KIS262204;KSN262204:KSO262204;LCJ262204:LCK262204;LMF262204:LMG262204;LWB262204:LWC262204;MFX262204:MFY262204;MPT262204:MPU262204;MZP262204:MZQ262204;NJL262204:NJM262204;NTH262204:NTI262204;ODD262204:ODE262204;OMZ262204:ONA262204;OWV262204:OWW262204;PGR262204:PGS262204;PQN262204:PQO262204;QAJ262204:QAK262204;QKF262204:QKG262204;QUB262204:QUC262204;RDX262204:RDY262204;RNT262204:RNU262204;RXP262204:RXQ262204;SHL262204:SHM262204;SRH262204:SRI262204;TBD262204:TBE262204;TKZ262204:TLA262204;TUV262204:TUW262204;UER262204:UES262204;UON262204:UOO262204;UYJ262204:UYK262204;VIF262204:VIG262204;VSB262204:VSC262204;WBX262204:WBY262204;WLT262204:WLU262204;WVP262204:WVQ262204;H262211;JD262211;SZ262211;ACV262211;AMR262211;AWN262211;BGJ262211;BQF262211;CAB262211;CJX262211;CTT262211;DDP262211;DNL262211;DXH262211;EHD262211;EQZ262211;FAV262211;FKR262211;FUN262211;GEJ262211;GOF262211;GYB262211;HHX262211;HRT262211;IBP262211;ILL262211;IVH262211;JFD262211;JOZ262211;JYV262211;KIR262211;KSN262211;LCJ262211;LMF262211;LWB262211;MFX262211;MPT262211;MZP262211;NJL262211;NTH262211;ODD262211;OMZ262211;OWV262211;PGR262211;PQN262211;QAJ262211;QKF262211;QUB262211;RDX262211;RNT262211;RXP262211;SHL262211;SRH262211;TBD262211;TKZ262211;TUV262211;UER262211;UON262211;UYJ262211;VIF262211;VSB262211;WBX262211;WLT262211;WVP262211;H262256;JD262256;SZ262256;ACV262256;AMR262256;AWN262256;BGJ262256;BQF262256;CAB262256;CJX262256;CTT262256;DDP262256;DNL262256;DXH262256;EHD262256;EQZ262256;FAV262256;FKR262256;FUN262256;GEJ262256;GOF262256;GYB262256;HHX262256;HRT262256;IBP262256;ILL262256;IVH262256;JFD262256;JOZ262256;JYV262256;KIR262256;KSN262256;LCJ262256;LMF262256;LWB262256;MFX262256;MPT262256;MZP262256;NJL262256;NTH262256;ODD262256;OMZ262256;OWV262256;PGR262256;PQN262256;QAJ262256;QKF262256;QUB262256;RDX262256;RNT262256;RXP262256;SHL262256;SRH262256;TBD262256;TKZ262256;TUV262256;UER262256;UON262256;UYJ262256;VIF262256;VSB262256;WBX262256;WLT262256;WVP262256;H262259;JD262259;SZ262259;ACV262259;AMR262259;AWN262259;BGJ262259;BQF262259;CAB262259;CJX262259;CTT262259;DDP262259;DNL262259;DXH262259;EHD262259;EQZ262259;FAV262259;FKR262259;FUN262259;GEJ262259;GOF262259;GYB262259;HHX262259;HRT262259;IBP262259;ILL262259;IVH262259;JFD262259;JOZ262259;JYV262259;KIR262259;KSN262259;LCJ262259;LMF262259;LWB262259;MFX262259;MPT262259;MZP262259;NJL262259;NTH262259;ODD262259;OMZ262259;OWV262259;PGR262259;PQN262259;QAJ262259;QKF262259;QUB262259;RDX262259;RNT262259;RXP262259;SHL262259;SRH262259;TBD262259;TKZ262259;TUV262259;UER262259;UON262259;UYJ262259;VIF262259;VSB262259;WBX262259;WLT262259;WVP262259;H262260:I262260;JD262260:JE262260;SZ262260:TA262260;ACV262260:ACW262260;AMR262260:AMS262260;AWN262260:AWO262260;BGJ262260:BGK262260;BQF262260:BQG262260;CAB262260:CAC262260;CJX262260:CJY262260;CTT262260:CTU262260;DDP262260:DDQ262260;DNL262260:DNM262260;DXH262260:DXI262260;EHD262260:EHE262260;EQZ262260:ERA262260;FAV262260:FAW262260;FKR262260:FKS262260;FUN262260:FUO262260;GEJ262260:GEK262260;GOF262260:GOG262260;GYB262260:GYC262260;HHX262260:HHY262260;HRT262260:HRU262260;IBP262260:IBQ262260;ILL262260:ILM262260;IVH262260:IVI262260;JFD262260:JFE262260;JOZ262260:JPA262260;JYV262260:JYW262260;KIR262260:KIS262260;KSN262260:KSO262260;LCJ262260:LCK262260;LMF262260:LMG262260;LWB262260:LWC262260;MFX262260:MFY262260;MPT262260:MPU262260;MZP262260:MZQ262260;NJL262260:NJM262260;NTH262260:NTI262260;ODD262260:ODE262260;OMZ262260:ONA262260;OWV262260:OWW262260;PGR262260:PGS262260;PQN262260:PQO262260;QAJ262260:QAK262260;QKF262260:QKG262260;QUB262260:QUC262260;RDX262260:RDY262260;RNT262260:RNU262260;RXP262260:RXQ262260;SHL262260:SHM262260;SRH262260:SRI262260;TBD262260:TBE262260;TKZ262260:TLA262260;TUV262260:TUW262260;UER262260:UES262260;UON262260:UOO262260;UYJ262260:UYK262260;VIF262260:VIG262260;VSB262260:VSC262260;WBX262260:WBY262260;WLT262260:WLU262260;WVP262260:WVQ262260;H262263:I262263;JD262263:JE262263;SZ262263:TA262263;ACV262263:ACW262263;AMR262263:AMS262263;AWN262263:AWO262263;BGJ262263:BGK262263;BQF262263:BQG262263;CAB262263:CAC262263;CJX262263:CJY262263;CTT262263:CTU262263;DDP262263:DDQ262263;DNL262263:DNM262263;DXH262263:DXI262263;EHD262263:EHE262263;EQZ262263:ERA262263;FAV262263:FAW262263;FKR262263:FKS262263;FUN262263:FUO262263;GEJ262263:GEK262263;GOF262263:GOG262263;GYB262263:GYC262263;HHX262263:HHY262263;HRT262263:HRU262263;IBP262263:IBQ262263;ILL262263:ILM262263;IVH262263:IVI262263;JFD262263:JFE262263;JOZ262263:JPA262263;JYV262263:JYW262263;KIR262263:KIS262263;KSN262263:KSO262263;LCJ262263:LCK262263;LMF262263:LMG262263;LWB262263:LWC262263;MFX262263:MFY262263;MPT262263:MPU262263;MZP262263:MZQ262263;NJL262263:NJM262263;NTH262263:NTI262263;ODD262263:ODE262263;OMZ262263:ONA262263;OWV262263:OWW262263;PGR262263:PGS262263;PQN262263:PQO262263;QAJ262263:QAK262263;QKF262263:QKG262263;QUB262263:QUC262263;RDX262263:RDY262263;RNT262263:RNU262263;RXP262263:RXQ262263;SHL262263:SHM262263;SRH262263:SRI262263;TBD262263:TBE262263;TKZ262263:TLA262263;TUV262263:TUW262263;UER262263:UES262263;UON262263:UOO262263;UYJ262263:UYK262263;VIF262263:VIG262263;VSB262263:VSC262263;WBX262263:WBY262263;WLT262263:WLU262263;WVP262263:WVQ262263;J262268:K262268;JF262268:JG262268;TB262268:TC262268;ACX262268:ACY262268;AMT262268:AMU262268;AWP262268:AWQ262268;BGL262268:BGM262268;BQH262268:BQI262268;CAD262268:CAE262268;CJZ262268:CKA262268;CTV262268:CTW262268;DDR262268:DDS262268;DNN262268:DNO262268;DXJ262268:DXK262268;EHF262268:EHG262268;ERB262268:ERC262268;FAX262268:FAY262268;FKT262268:FKU262268;FUP262268:FUQ262268;GEL262268:GEM262268;GOH262268:GOI262268;GYD262268:GYE262268;HHZ262268:HIA262268;HRV262268:HRW262268;IBR262268:IBS262268;ILN262268:ILO262268;IVJ262268:IVK262268;JFF262268:JFG262268;JPB262268:JPC262268;JYX262268:JYY262268;KIT262268:KIU262268;KSP262268:KSQ262268;LCL262268:LCM262268;LMH262268:LMI262268;LWD262268:LWE262268;MFZ262268:MGA262268;MPV262268:MPW262268;MZR262268:MZS262268;NJN262268:NJO262268;NTJ262268:NTK262268;ODF262268:ODG262268;ONB262268:ONC262268;OWX262268:OWY262268;PGT262268:PGU262268;PQP262268:PQQ262268;QAL262268:QAM262268;QKH262268:QKI262268;QUD262268:QUE262268;RDZ262268:REA262268;RNV262268:RNW262268;RXR262268:RXS262268;SHN262268:SHO262268;SRJ262268:SRK262268;TBF262268:TBG262268;TLB262268:TLC262268;TUX262268:TUY262268;UET262268:UEU262268;UOP262268:UOQ262268;UYL262268:UYM262268;VIH262268:VII262268;VSD262268:VSE262268;WBZ262268:WCA262268;WLV262268:WLW262268;WVR262268:WVS262268;I262269:K262269;JE262269:JG262269;TA262269:TC262269;ACW262269:ACY262269;AMS262269:AMU262269;AWO262269:AWQ262269;BGK262269:BGM262269;BQG262269:BQI262269;CAC262269:CAE262269;CJY262269:CKA262269;CTU262269:CTW262269;DDQ262269:DDS262269;DNM262269:DNO262269;DXI262269:DXK262269;EHE262269:EHG262269;ERA262269:ERC262269;FAW262269:FAY262269;FKS262269:FKU262269;FUO262269:FUQ262269;GEK262269:GEM262269;GOG262269:GOI262269;GYC262269:GYE262269;HHY262269:HIA262269;HRU262269:HRW262269;IBQ262269:IBS262269;ILM262269:ILO262269;IVI262269:IVK262269;JFE262269:JFG262269;JPA262269:JPC262269;JYW262269:JYY262269;KIS262269:KIU262269;KSO262269:KSQ262269;LCK262269:LCM262269;LMG262269:LMI262269;LWC262269:LWE262269;MFY262269:MGA262269;MPU262269:MPW262269;MZQ262269:MZS262269;NJM262269:NJO262269;NTI262269:NTK262269;ODE262269:ODG262269;ONA262269:ONC262269;OWW262269:OWY262269;PGS262269:PGU262269;PQO262269:PQQ262269;QAK262269:QAM262269;QKG262269:QKI262269;QUC262269:QUE262269;RDY262269:REA262269;RNU262269:RNW262269;RXQ262269:RXS262269;SHM262269:SHO262269;SRI262269:SRK262269;TBE262269:TBG262269;TLA262269:TLC262269;TUW262269:TUY262269;UES262269:UEU262269;UOO262269:UOQ262269;UYK262269:UYM262269;VIG262269:VII262269;VSC262269:VSE262269;WBY262269:WCA262269;WLU262269:WLW262269;WVQ262269:WVS262269;H327740:I327740;JD327740:JE327740;SZ327740:TA327740;ACV327740:ACW327740;AMR327740:AMS327740;AWN327740:AWO327740;BGJ327740:BGK327740;BQF327740:BQG327740;CAB327740:CAC327740;CJX327740:CJY327740;CTT327740:CTU327740;DDP327740:DDQ327740;DNL327740:DNM327740;DXH327740:DXI327740;EHD327740:EHE327740;EQZ327740:ERA327740;FAV327740:FAW327740;FKR327740:FKS327740;FUN327740:FUO327740;GEJ327740:GEK327740;GOF327740:GOG327740;GYB327740:GYC327740;HHX327740:HHY327740;HRT327740:HRU327740;IBP327740:IBQ327740;ILL327740:ILM327740;IVH327740:IVI327740;JFD327740:JFE327740;JOZ327740:JPA327740;JYV327740:JYW327740;KIR327740:KIS327740;KSN327740:KSO327740;LCJ327740:LCK327740;LMF327740:LMG327740;LWB327740:LWC327740;MFX327740:MFY327740;MPT327740:MPU327740;MZP327740:MZQ327740;NJL327740:NJM327740;NTH327740:NTI327740;ODD327740:ODE327740;OMZ327740:ONA327740;OWV327740:OWW327740;PGR327740:PGS327740;PQN327740:PQO327740;QAJ327740:QAK327740;QKF327740:QKG327740;QUB327740:QUC327740;RDX327740:RDY327740;RNT327740:RNU327740;RXP327740:RXQ327740;SHL327740:SHM327740;SRH327740:SRI327740;TBD327740:TBE327740;TKZ327740:TLA327740;TUV327740:TUW327740;UER327740:UES327740;UON327740:UOO327740;UYJ327740:UYK327740;VIF327740:VIG327740;VSB327740:VSC327740;WBX327740:WBY327740;WLT327740:WLU327740;WVP327740:WVQ327740;H327747;JD327747;SZ327747;ACV327747;AMR327747;AWN327747;BGJ327747;BQF327747;CAB327747;CJX327747;CTT327747;DDP327747;DNL327747;DXH327747;EHD327747;EQZ327747;FAV327747;FKR327747;FUN327747;GEJ327747;GOF327747;GYB327747;HHX327747;HRT327747;IBP327747;ILL327747;IVH327747;JFD327747;JOZ327747;JYV327747;KIR327747;KSN327747;LCJ327747;LMF327747;LWB327747;MFX327747;MPT327747;MZP327747;NJL327747;NTH327747;ODD327747;OMZ327747;OWV327747;PGR327747;PQN327747;QAJ327747;QKF327747;QUB327747;RDX327747;RNT327747;RXP327747;SHL327747;SRH327747;TBD327747;TKZ327747;TUV327747;UER327747;UON327747;UYJ327747;VIF327747;VSB327747;WBX327747;WLT327747;WVP327747;H327792;JD327792;SZ327792;ACV327792;AMR327792;AWN327792;BGJ327792;BQF327792;CAB327792;CJX327792;CTT327792;DDP327792;DNL327792;DXH327792;EHD327792;EQZ327792;FAV327792;FKR327792;FUN327792;GEJ327792;GOF327792;GYB327792;HHX327792;HRT327792;IBP327792;ILL327792;IVH327792;JFD327792;JOZ327792;JYV327792;KIR327792;KSN327792;LCJ327792;LMF327792;LWB327792;MFX327792;MPT327792;MZP327792;NJL327792;NTH327792;ODD327792;OMZ327792;OWV327792;PGR327792;PQN327792;QAJ327792;QKF327792;QUB327792;RDX327792;RNT327792;RXP327792;SHL327792;SRH327792;TBD327792;TKZ327792;TUV327792;UER327792;UON327792;UYJ327792;VIF327792;VSB327792;WBX327792;WLT327792;WVP327792;H327795;JD327795;SZ327795;ACV327795;AMR327795;AWN327795;BGJ327795;BQF327795;CAB327795;CJX327795;CTT327795;DDP327795;DNL327795;DXH327795;EHD327795;EQZ327795;FAV327795;FKR327795;FUN327795;GEJ327795;GOF327795;GYB327795;HHX327795;HRT327795;IBP327795;ILL327795;IVH327795;JFD327795;JOZ327795;JYV327795;KIR327795;KSN327795;LCJ327795;LMF327795;LWB327795;MFX327795;MPT327795;MZP327795;NJL327795;NTH327795;ODD327795;OMZ327795;OWV327795;PGR327795;PQN327795;QAJ327795;QKF327795;QUB327795;RDX327795;RNT327795;RXP327795;SHL327795;SRH327795;TBD327795;TKZ327795;TUV327795;UER327795;UON327795;UYJ327795;VIF327795;VSB327795;WBX327795;WLT327795;WVP327795;H327796:I327796;JD327796:JE327796;SZ327796:TA327796;ACV327796:ACW327796;AMR327796:AMS327796;AWN327796:AWO327796;BGJ327796:BGK327796;BQF327796:BQG327796;CAB327796:CAC327796;CJX327796:CJY327796;CTT327796:CTU327796;DDP327796:DDQ327796;DNL327796:DNM327796;DXH327796:DXI327796;EHD327796:EHE327796;EQZ327796:ERA327796;FAV327796:FAW327796;FKR327796:FKS327796;FUN327796:FUO327796;GEJ327796:GEK327796;GOF327796:GOG327796;GYB327796:GYC327796;HHX327796:HHY327796;HRT327796:HRU327796;IBP327796:IBQ327796;ILL327796:ILM327796;IVH327796:IVI327796;JFD327796:JFE327796;JOZ327796:JPA327796;JYV327796:JYW327796;KIR327796:KIS327796;KSN327796:KSO327796;LCJ327796:LCK327796;LMF327796:LMG327796;LWB327796:LWC327796;MFX327796:MFY327796;MPT327796:MPU327796;MZP327796:MZQ327796;NJL327796:NJM327796;NTH327796:NTI327796;ODD327796:ODE327796;OMZ327796:ONA327796;OWV327796:OWW327796;PGR327796:PGS327796;PQN327796:PQO327796;QAJ327796:QAK327796;QKF327796:QKG327796;QUB327796:QUC327796;RDX327796:RDY327796;RNT327796:RNU327796;RXP327796:RXQ327796;SHL327796:SHM327796;SRH327796:SRI327796;TBD327796:TBE327796;TKZ327796:TLA327796;TUV327796:TUW327796;UER327796:UES327796;UON327796:UOO327796;UYJ327796:UYK327796;VIF327796:VIG327796;VSB327796:VSC327796;WBX327796:WBY327796;WLT327796:WLU327796;WVP327796:WVQ327796;H327799:I327799;JD327799:JE327799;SZ327799:TA327799;ACV327799:ACW327799;AMR327799:AMS327799;AWN327799:AWO327799;BGJ327799:BGK327799;BQF327799:BQG327799;CAB327799:CAC327799;CJX327799:CJY327799;CTT327799:CTU327799;DDP327799:DDQ327799;DNL327799:DNM327799;DXH327799:DXI327799;EHD327799:EHE327799;EQZ327799:ERA327799;FAV327799:FAW327799;FKR327799:FKS327799;FUN327799:FUO327799;GEJ327799:GEK327799;GOF327799:GOG327799;GYB327799:GYC327799;HHX327799:HHY327799;HRT327799:HRU327799;IBP327799:IBQ327799;ILL327799:ILM327799;IVH327799:IVI327799;JFD327799:JFE327799;JOZ327799:JPA327799;JYV327799:JYW327799;KIR327799:KIS327799;KSN327799:KSO327799;LCJ327799:LCK327799;LMF327799:LMG327799;LWB327799:LWC327799;MFX327799:MFY327799;MPT327799:MPU327799;MZP327799:MZQ327799;NJL327799:NJM327799;NTH327799:NTI327799;ODD327799:ODE327799;OMZ327799:ONA327799;OWV327799:OWW327799;PGR327799:PGS327799;PQN327799:PQO327799;QAJ327799:QAK327799;QKF327799:QKG327799;QUB327799:QUC327799;RDX327799:RDY327799;RNT327799:RNU327799;RXP327799:RXQ327799;SHL327799:SHM327799;SRH327799:SRI327799;TBD327799:TBE327799;TKZ327799:TLA327799;TUV327799:TUW327799;UER327799:UES327799;UON327799:UOO327799;UYJ327799:UYK327799;VIF327799:VIG327799;VSB327799:VSC327799;WBX327799:WBY327799;WLT327799:WLU327799;WVP327799:WVQ327799;J327804:K327804;JF327804:JG327804;TB327804:TC327804;ACX327804:ACY327804;AMT327804:AMU327804;AWP327804:AWQ327804;BGL327804:BGM327804;BQH327804:BQI327804;CAD327804:CAE327804;CJZ327804:CKA327804;CTV327804:CTW327804;DDR327804:DDS327804;DNN327804:DNO327804;DXJ327804:DXK327804;EHF327804:EHG327804;ERB327804:ERC327804;FAX327804:FAY327804;FKT327804:FKU327804;FUP327804:FUQ327804;GEL327804:GEM327804;GOH327804:GOI327804;GYD327804:GYE327804;HHZ327804:HIA327804;HRV327804:HRW327804;IBR327804:IBS327804;ILN327804:ILO327804;IVJ327804:IVK327804;JFF327804:JFG327804;JPB327804:JPC327804;JYX327804:JYY327804;KIT327804:KIU327804;KSP327804:KSQ327804;LCL327804:LCM327804;LMH327804:LMI327804;LWD327804:LWE327804;MFZ327804:MGA327804;MPV327804:MPW327804;MZR327804:MZS327804;NJN327804:NJO327804;NTJ327804:NTK327804;ODF327804:ODG327804;ONB327804:ONC327804;OWX327804:OWY327804;PGT327804:PGU327804;PQP327804:PQQ327804;QAL327804:QAM327804;QKH327804:QKI327804;QUD327804:QUE327804;RDZ327804:REA327804;RNV327804:RNW327804;RXR327804:RXS327804;SHN327804:SHO327804;SRJ327804:SRK327804;TBF327804:TBG327804;TLB327804:TLC327804;TUX327804:TUY327804;UET327804:UEU327804;UOP327804:UOQ327804;UYL327804:UYM327804;VIH327804:VII327804;VSD327804:VSE327804;WBZ327804:WCA327804;WLV327804:WLW327804;WVR327804:WVS327804;I327805:K327805;JE327805:JG327805;TA327805:TC327805;ACW327805:ACY327805;AMS327805:AMU327805;AWO327805:AWQ327805;BGK327805:BGM327805;BQG327805:BQI327805;CAC327805:CAE327805;CJY327805:CKA327805;CTU327805:CTW327805;DDQ327805:DDS327805;DNM327805:DNO327805;DXI327805:DXK327805;EHE327805:EHG327805;ERA327805:ERC327805;FAW327805:FAY327805;FKS327805:FKU327805;FUO327805:FUQ327805;GEK327805:GEM327805;GOG327805:GOI327805;GYC327805:GYE327805;HHY327805:HIA327805;HRU327805:HRW327805;IBQ327805:IBS327805;ILM327805:ILO327805;IVI327805:IVK327805;JFE327805:JFG327805;JPA327805:JPC327805;JYW327805:JYY327805;KIS327805:KIU327805;KSO327805:KSQ327805;LCK327805:LCM327805;LMG327805:LMI327805;LWC327805:LWE327805;MFY327805:MGA327805;MPU327805:MPW327805;MZQ327805:MZS327805;NJM327805:NJO327805;NTI327805:NTK327805;ODE327805:ODG327805;ONA327805:ONC327805;OWW327805:OWY327805;PGS327805:PGU327805;PQO327805:PQQ327805;QAK327805:QAM327805;QKG327805:QKI327805;QUC327805:QUE327805;RDY327805:REA327805;RNU327805:RNW327805;RXQ327805:RXS327805;SHM327805:SHO327805;SRI327805:SRK327805;TBE327805:TBG327805;TLA327805:TLC327805;TUW327805:TUY327805;UES327805:UEU327805;UOO327805:UOQ327805;UYK327805:UYM327805;VIG327805:VII327805;VSC327805:VSE327805;WBY327805:WCA327805;WLU327805:WLW327805;WVQ327805:WVS327805;H393276:I393276;JD393276:JE393276;SZ393276:TA393276;ACV393276:ACW393276;AMR393276:AMS393276;AWN393276:AWO393276;BGJ393276:BGK393276;BQF393276:BQG393276;CAB393276:CAC393276;CJX393276:CJY393276;CTT393276:CTU393276;DDP393276:DDQ393276;DNL393276:DNM393276;DXH393276:DXI393276;EHD393276:EHE393276;EQZ393276:ERA393276;FAV393276:FAW393276;FKR393276:FKS393276;FUN393276:FUO393276;GEJ393276:GEK393276;GOF393276:GOG393276;GYB393276:GYC393276;HHX393276:HHY393276;HRT393276:HRU393276;IBP393276:IBQ393276;ILL393276:ILM393276;IVH393276:IVI393276;JFD393276:JFE393276;JOZ393276:JPA393276;JYV393276:JYW393276;KIR393276:KIS393276;KSN393276:KSO393276;LCJ393276:LCK393276;LMF393276:LMG393276;LWB393276:LWC393276;MFX393276:MFY393276;MPT393276:MPU393276;MZP393276:MZQ393276;NJL393276:NJM393276;NTH393276:NTI393276;ODD393276:ODE393276;OMZ393276:ONA393276;OWV393276:OWW393276;PGR393276:PGS393276;PQN393276:PQO393276;QAJ393276:QAK393276;QKF393276:QKG393276;QUB393276:QUC393276;RDX393276:RDY393276;RNT393276:RNU393276;RXP393276:RXQ393276;SHL393276:SHM393276;SRH393276:SRI393276;TBD393276:TBE393276;TKZ393276:TLA393276;TUV393276:TUW393276;UER393276:UES393276;UON393276:UOO393276;UYJ393276:UYK393276;VIF393276:VIG393276;VSB393276:VSC393276;WBX393276:WBY393276;WLT393276:WLU393276;WVP393276:WVQ393276;H393283;JD393283;SZ393283;ACV393283;AMR393283;AWN393283;BGJ393283;BQF393283;CAB393283;CJX393283;CTT393283;DDP393283;DNL393283;DXH393283;EHD393283;EQZ393283;FAV393283;FKR393283;FUN393283;GEJ393283;GOF393283;GYB393283;HHX393283;HRT393283;IBP393283;ILL393283;IVH393283;JFD393283;JOZ393283;JYV393283;KIR393283;KSN393283;LCJ393283;LMF393283;LWB393283;MFX393283;MPT393283;MZP393283;NJL393283;NTH393283;ODD393283;OMZ393283;OWV393283;PGR393283;PQN393283;QAJ393283;QKF393283;QUB393283;RDX393283;RNT393283;RXP393283;SHL393283;SRH393283;TBD393283;TKZ393283;TUV393283;UER393283;UON393283;UYJ393283;VIF393283;VSB393283;WBX393283;WLT393283;WVP393283;H393328;JD393328;SZ393328;ACV393328;AMR393328;AWN393328;BGJ393328;BQF393328;CAB393328;CJX393328;CTT393328;DDP393328;DNL393328;DXH393328;EHD393328;EQZ393328;FAV393328;FKR393328;FUN393328;GEJ393328;GOF393328;GYB393328;HHX393328;HRT393328;IBP393328;ILL393328;IVH393328;JFD393328;JOZ393328;JYV393328;KIR393328;KSN393328;LCJ393328;LMF393328;LWB393328;MFX393328;MPT393328;MZP393328;NJL393328;NTH393328;ODD393328;OMZ393328;OWV393328;PGR393328;PQN393328;QAJ393328;QKF393328;QUB393328;RDX393328;RNT393328;RXP393328;SHL393328;SRH393328;TBD393328;TKZ393328;TUV393328;UER393328;UON393328;UYJ393328;VIF393328;VSB393328;WBX393328;WLT393328;WVP393328;H393331;JD393331;SZ393331;ACV393331;AMR393331;AWN393331;BGJ393331;BQF393331;CAB393331;CJX393331;CTT393331;DDP393331;DNL393331;DXH393331;EHD393331;EQZ393331;FAV393331;FKR393331;FUN393331;GEJ393331;GOF393331;GYB393331;HHX393331;HRT393331;IBP393331;ILL393331;IVH393331;JFD393331;JOZ393331;JYV393331;KIR393331;KSN393331;LCJ393331;LMF393331;LWB393331;MFX393331;MPT393331;MZP393331;NJL393331;NTH393331;ODD393331;OMZ393331;OWV393331;PGR393331;PQN393331;QAJ393331;QKF393331;QUB393331;RDX393331;RNT393331;RXP393331;SHL393331;SRH393331;TBD393331;TKZ393331;TUV393331;UER393331;UON393331;UYJ393331;VIF393331;VSB393331;WBX393331;WLT393331;WVP393331;H393332:I393332;JD393332:JE393332;SZ393332:TA393332;ACV393332:ACW393332;AMR393332:AMS393332;AWN393332:AWO393332;BGJ393332:BGK393332;BQF393332:BQG393332;CAB393332:CAC393332;CJX393332:CJY393332;CTT393332:CTU393332;DDP393332:DDQ393332;DNL393332:DNM393332;DXH393332:DXI393332;EHD393332:EHE393332;EQZ393332:ERA393332;FAV393332:FAW393332;FKR393332:FKS393332;FUN393332:FUO393332;GEJ393332:GEK393332;GOF393332:GOG393332;GYB393332:GYC393332;HHX393332:HHY393332;HRT393332:HRU393332;IBP393332:IBQ393332;ILL393332:ILM393332;IVH393332:IVI393332;JFD393332:JFE393332;JOZ393332:JPA393332;JYV393332:JYW393332;KIR393332:KIS393332;KSN393332:KSO393332;LCJ393332:LCK393332;LMF393332:LMG393332;LWB393332:LWC393332;MFX393332:MFY393332;MPT393332:MPU393332;MZP393332:MZQ393332;NJL393332:NJM393332;NTH393332:NTI393332;ODD393332:ODE393332;OMZ393332:ONA393332;OWV393332:OWW393332;PGR393332:PGS393332;PQN393332:PQO393332;QAJ393332:QAK393332;QKF393332:QKG393332;QUB393332:QUC393332;RDX393332:RDY393332;RNT393332:RNU393332;RXP393332:RXQ393332;SHL393332:SHM393332;SRH393332:SRI393332;TBD393332:TBE393332;TKZ393332:TLA393332;TUV393332:TUW393332;UER393332:UES393332;UON393332:UOO393332;UYJ393332:UYK393332;VIF393332:VIG393332;VSB393332:VSC393332;WBX393332:WBY393332;WLT393332:WLU393332;WVP393332:WVQ393332;H393335:I393335;JD393335:JE393335;SZ393335:TA393335;ACV393335:ACW393335;AMR393335:AMS393335;AWN393335:AWO393335;BGJ393335:BGK393335;BQF393335:BQG393335;CAB393335:CAC393335;CJX393335:CJY393335;CTT393335:CTU393335;DDP393335:DDQ393335;DNL393335:DNM393335;DXH393335:DXI393335;EHD393335:EHE393335;EQZ393335:ERA393335;FAV393335:FAW393335;FKR393335:FKS393335;FUN393335:FUO393335;GEJ393335:GEK393335;GOF393335:GOG393335;GYB393335:GYC393335;HHX393335:HHY393335;HRT393335:HRU393335;IBP393335:IBQ393335;ILL393335:ILM393335;IVH393335:IVI393335;JFD393335:JFE393335;JOZ393335:JPA393335;JYV393335:JYW393335;KIR393335:KIS393335;KSN393335:KSO393335;LCJ393335:LCK393335;LMF393335:LMG393335;LWB393335:LWC393335;MFX393335:MFY393335;MPT393335:MPU393335;MZP393335:MZQ393335;NJL393335:NJM393335;NTH393335:NTI393335;ODD393335:ODE393335;OMZ393335:ONA393335;OWV393335:OWW393335;PGR393335:PGS393335;PQN393335:PQO393335;QAJ393335:QAK393335;QKF393335:QKG393335;QUB393335:QUC393335;RDX393335:RDY393335;RNT393335:RNU393335;RXP393335:RXQ393335;SHL393335:SHM393335;SRH393335:SRI393335;TBD393335:TBE393335;TKZ393335:TLA393335;TUV393335:TUW393335;UER393335:UES393335;UON393335:UOO393335;UYJ393335:UYK393335;VIF393335:VIG393335;VSB393335:VSC393335;WBX393335:WBY393335;WLT393335:WLU393335;WVP393335:WVQ393335;J393340:K393340;JF393340:JG393340;TB393340:TC393340;ACX393340:ACY393340;AMT393340:AMU393340;AWP393340:AWQ393340;BGL393340:BGM393340;BQH393340:BQI393340;CAD393340:CAE393340;CJZ393340:CKA393340;CTV393340:CTW393340;DDR393340:DDS393340;DNN393340:DNO393340;DXJ393340:DXK393340;EHF393340:EHG393340;ERB393340:ERC393340;FAX393340:FAY393340;FKT393340:FKU393340;FUP393340:FUQ393340;GEL393340:GEM393340;GOH393340:GOI393340;GYD393340:GYE393340;HHZ393340:HIA393340;HRV393340:HRW393340;IBR393340:IBS393340;ILN393340:ILO393340;IVJ393340:IVK393340;JFF393340:JFG393340;JPB393340:JPC393340;JYX393340:JYY393340;KIT393340:KIU393340;KSP393340:KSQ393340;LCL393340:LCM393340;LMH393340:LMI393340;LWD393340:LWE393340;MFZ393340:MGA393340;MPV393340:MPW393340;MZR393340:MZS393340;NJN393340:NJO393340;NTJ393340:NTK393340;ODF393340:ODG393340;ONB393340:ONC393340;OWX393340:OWY393340;PGT393340:PGU393340;PQP393340:PQQ393340;QAL393340:QAM393340;QKH393340:QKI393340;QUD393340:QUE393340;RDZ393340:REA393340;RNV393340:RNW393340;RXR393340:RXS393340;SHN393340:SHO393340;SRJ393340:SRK393340;TBF393340:TBG393340;TLB393340:TLC393340;TUX393340:TUY393340;UET393340:UEU393340;UOP393340:UOQ393340;UYL393340:UYM393340;VIH393340:VII393340;VSD393340:VSE393340;WBZ393340:WCA393340;WLV393340:WLW393340;WVR393340:WVS393340;I393341:K393341;JE393341:JG393341;TA393341:TC393341;ACW393341:ACY393341;AMS393341:AMU393341;AWO393341:AWQ393341;BGK393341:BGM393341;BQG393341:BQI393341;CAC393341:CAE393341;CJY393341:CKA393341;CTU393341:CTW393341;DDQ393341:DDS393341;DNM393341:DNO393341;DXI393341:DXK393341;EHE393341:EHG393341;ERA393341:ERC393341;FAW393341:FAY393341;FKS393341:FKU393341;FUO393341:FUQ393341;GEK393341:GEM393341;GOG393341:GOI393341;GYC393341:GYE393341;HHY393341:HIA393341;HRU393341:HRW393341;IBQ393341:IBS393341;ILM393341:ILO393341;IVI393341:IVK393341;JFE393341:JFG393341;JPA393341:JPC393341;JYW393341:JYY393341;KIS393341:KIU393341;KSO393341:KSQ393341;LCK393341:LCM393341;LMG393341:LMI393341;LWC393341:LWE393341;MFY393341:MGA393341;MPU393341:MPW393341;MZQ393341:MZS393341;NJM393341:NJO393341;NTI393341:NTK393341;ODE393341:ODG393341;ONA393341:ONC393341;OWW393341:OWY393341;PGS393341:PGU393341;PQO393341:PQQ393341;QAK393341:QAM393341;QKG393341:QKI393341;QUC393341:QUE393341;RDY393341:REA393341;RNU393341:RNW393341;RXQ393341:RXS393341;SHM393341:SHO393341;SRI393341:SRK393341;TBE393341:TBG393341;TLA393341:TLC393341;TUW393341:TUY393341;UES393341:UEU393341;UOO393341:UOQ393341;UYK393341:UYM393341;VIG393341:VII393341;VSC393341:VSE393341;WBY393341:WCA393341;WLU393341:WLW393341;WVQ393341:WVS393341;H458812:I458812;JD458812:JE458812;SZ458812:TA458812;ACV458812:ACW458812;AMR458812:AMS458812;AWN458812:AWO458812;BGJ458812:BGK458812;BQF458812:BQG458812;CAB458812:CAC458812;CJX458812:CJY458812;CTT458812:CTU458812;DDP458812:DDQ458812;DNL458812:DNM458812;DXH458812:DXI458812;EHD458812:EHE458812;EQZ458812:ERA458812;FAV458812:FAW458812;FKR458812:FKS458812;FUN458812:FUO458812;GEJ458812:GEK458812;GOF458812:GOG458812;GYB458812:GYC458812;HHX458812:HHY458812;HRT458812:HRU458812;IBP458812:IBQ458812;ILL458812:ILM458812;IVH458812:IVI458812;JFD458812:JFE458812;JOZ458812:JPA458812;JYV458812:JYW458812;KIR458812:KIS458812;KSN458812:KSO458812;LCJ458812:LCK458812;LMF458812:LMG458812;LWB458812:LWC458812;MFX458812:MFY458812;MPT458812:MPU458812;MZP458812:MZQ458812;NJL458812:NJM458812;NTH458812:NTI458812;ODD458812:ODE458812;OMZ458812:ONA458812;OWV458812:OWW458812;PGR458812:PGS458812;PQN458812:PQO458812;QAJ458812:QAK458812;QKF458812:QKG458812;QUB458812:QUC458812;RDX458812:RDY458812;RNT458812:RNU458812;RXP458812:RXQ458812;SHL458812:SHM458812;SRH458812:SRI458812;TBD458812:TBE458812;TKZ458812:TLA458812;TUV458812:TUW458812;UER458812:UES458812;UON458812:UOO458812;UYJ458812:UYK458812;VIF458812:VIG458812;VSB458812:VSC458812;WBX458812:WBY458812;WLT458812:WLU458812;WVP458812:WVQ458812;H458819;JD458819;SZ458819;ACV458819;AMR458819;AWN458819;BGJ458819;BQF458819;CAB458819;CJX458819;CTT458819;DDP458819;DNL458819;DXH458819;EHD458819;EQZ458819;FAV458819;FKR458819;FUN458819;GEJ458819;GOF458819;GYB458819;HHX458819;HRT458819;IBP458819;ILL458819;IVH458819;JFD458819;JOZ458819;JYV458819;KIR458819;KSN458819;LCJ458819;LMF458819;LWB458819;MFX458819;MPT458819;MZP458819;NJL458819;NTH458819;ODD458819;OMZ458819;OWV458819;PGR458819;PQN458819;QAJ458819;QKF458819;QUB458819;RDX458819;RNT458819;RXP458819;SHL458819;SRH458819;TBD458819;TKZ458819;TUV458819;UER458819;UON458819;UYJ458819;VIF458819;VSB458819;WBX458819;WLT458819;WVP458819;H458864;JD458864;SZ458864;ACV458864;AMR458864;AWN458864;BGJ458864;BQF458864;CAB458864;CJX458864;CTT458864;DDP458864;DNL458864;DXH458864;EHD458864;EQZ458864;FAV458864;FKR458864;FUN458864;GEJ458864;GOF458864;GYB458864;HHX458864;HRT458864;IBP458864;ILL458864;IVH458864;JFD458864;JOZ458864;JYV458864;KIR458864;KSN458864;LCJ458864;LMF458864;LWB458864;MFX458864;MPT458864;MZP458864;NJL458864;NTH458864;ODD458864;OMZ458864;OWV458864;PGR458864;PQN458864;QAJ458864;QKF458864;QUB458864;RDX458864;RNT458864;RXP458864;SHL458864;SRH458864;TBD458864;TKZ458864;TUV458864;UER458864;UON458864;UYJ458864;VIF458864;VSB458864;WBX458864;WLT458864;WVP458864;H458867;JD458867;SZ458867;ACV458867;AMR458867;AWN458867;BGJ458867;BQF458867;CAB458867;CJX458867;CTT458867;DDP458867;DNL458867;DXH458867;EHD458867;EQZ458867;FAV458867;FKR458867;FUN458867;GEJ458867;GOF458867;GYB458867;HHX458867;HRT458867;IBP458867;ILL458867;IVH458867;JFD458867;JOZ458867;JYV458867;KIR458867;KSN458867;LCJ458867;LMF458867;LWB458867;MFX458867;MPT458867;MZP458867;NJL458867;NTH458867;ODD458867;OMZ458867;OWV458867;PGR458867;PQN458867;QAJ458867;QKF458867;QUB458867;RDX458867;RNT458867;RXP458867;SHL458867;SRH458867;TBD458867;TKZ458867;TUV458867;UER458867;UON458867;UYJ458867;VIF458867;VSB458867;WBX458867;WLT458867;WVP458867;H458868:I458868;JD458868:JE458868;SZ458868:TA458868;ACV458868:ACW458868;AMR458868:AMS458868;AWN458868:AWO458868;BGJ458868:BGK458868;BQF458868:BQG458868;CAB458868:CAC458868;CJX458868:CJY458868;CTT458868:CTU458868;DDP458868:DDQ458868;DNL458868:DNM458868;DXH458868:DXI458868;EHD458868:EHE458868;EQZ458868:ERA458868;FAV458868:FAW458868;FKR458868:FKS458868;FUN458868:FUO458868;GEJ458868:GEK458868;GOF458868:GOG458868;GYB458868:GYC458868;HHX458868:HHY458868;HRT458868:HRU458868;IBP458868:IBQ458868;ILL458868:ILM458868;IVH458868:IVI458868;JFD458868:JFE458868;JOZ458868:JPA458868;JYV458868:JYW458868;KIR458868:KIS458868;KSN458868:KSO458868;LCJ458868:LCK458868;LMF458868:LMG458868;LWB458868:LWC458868;MFX458868:MFY458868;MPT458868:MPU458868;MZP458868:MZQ458868;NJL458868:NJM458868;NTH458868:NTI458868;ODD458868:ODE458868;OMZ458868:ONA458868;OWV458868:OWW458868;PGR458868:PGS458868;PQN458868:PQO458868;QAJ458868:QAK458868;QKF458868:QKG458868;QUB458868:QUC458868;RDX458868:RDY458868;RNT458868:RNU458868;RXP458868:RXQ458868;SHL458868:SHM458868;SRH458868:SRI458868;TBD458868:TBE458868;TKZ458868:TLA458868;TUV458868:TUW458868;UER458868:UES458868;UON458868:UOO458868;UYJ458868:UYK458868;VIF458868:VIG458868;VSB458868:VSC458868;WBX458868:WBY458868;WLT458868:WLU458868;WVP458868:WVQ458868;H458871:I458871;JD458871:JE458871;SZ458871:TA458871;ACV458871:ACW458871;AMR458871:AMS458871;AWN458871:AWO458871;BGJ458871:BGK458871;BQF458871:BQG458871;CAB458871:CAC458871;CJX458871:CJY458871;CTT458871:CTU458871;DDP458871:DDQ458871;DNL458871:DNM458871;DXH458871:DXI458871;EHD458871:EHE458871;EQZ458871:ERA458871;FAV458871:FAW458871;FKR458871:FKS458871;FUN458871:FUO458871;GEJ458871:GEK458871;GOF458871:GOG458871;GYB458871:GYC458871;HHX458871:HHY458871;HRT458871:HRU458871;IBP458871:IBQ458871;ILL458871:ILM458871;IVH458871:IVI458871;JFD458871:JFE458871;JOZ458871:JPA458871;JYV458871:JYW458871;KIR458871:KIS458871;KSN458871:KSO458871;LCJ458871:LCK458871;LMF458871:LMG458871;LWB458871:LWC458871;MFX458871:MFY458871;MPT458871:MPU458871;MZP458871:MZQ458871;NJL458871:NJM458871;NTH458871:NTI458871;ODD458871:ODE458871;OMZ458871:ONA458871;OWV458871:OWW458871;PGR458871:PGS458871;PQN458871:PQO458871;QAJ458871:QAK458871;QKF458871:QKG458871;QUB458871:QUC458871;RDX458871:RDY458871;RNT458871:RNU458871;RXP458871:RXQ458871;SHL458871:SHM458871;SRH458871:SRI458871;TBD458871:TBE458871;TKZ458871:TLA458871;TUV458871:TUW458871;UER458871:UES458871;UON458871:UOO458871;UYJ458871:UYK458871;VIF458871:VIG458871;VSB458871:VSC458871;WBX458871:WBY458871;WLT458871:WLU458871;WVP458871:WVQ458871;J458876:K458876;JF458876:JG458876;TB458876:TC458876;ACX458876:ACY458876;AMT458876:AMU458876;AWP458876:AWQ458876;BGL458876:BGM458876;BQH458876:BQI458876;CAD458876:CAE458876;CJZ458876:CKA458876;CTV458876:CTW458876;DDR458876:DDS458876;DNN458876:DNO458876;DXJ458876:DXK458876;EHF458876:EHG458876;ERB458876:ERC458876;FAX458876:FAY458876;FKT458876:FKU458876;FUP458876:FUQ458876;GEL458876:GEM458876;GOH458876:GOI458876;GYD458876:GYE458876;HHZ458876:HIA458876;HRV458876:HRW458876;IBR458876:IBS458876;ILN458876:ILO458876;IVJ458876:IVK458876;JFF458876:JFG458876;JPB458876:JPC458876;JYX458876:JYY458876;KIT458876:KIU458876;KSP458876:KSQ458876;LCL458876:LCM458876;LMH458876:LMI458876;LWD458876:LWE458876;MFZ458876:MGA458876;MPV458876:MPW458876;MZR458876:MZS458876;NJN458876:NJO458876;NTJ458876:NTK458876;ODF458876:ODG458876;ONB458876:ONC458876;OWX458876:OWY458876;PGT458876:PGU458876;PQP458876:PQQ458876;QAL458876:QAM458876;QKH458876:QKI458876;QUD458876:QUE458876;RDZ458876:REA458876;RNV458876:RNW458876;RXR458876:RXS458876;SHN458876:SHO458876;SRJ458876:SRK458876;TBF458876:TBG458876;TLB458876:TLC458876;TUX458876:TUY458876;UET458876:UEU458876;UOP458876:UOQ458876;UYL458876:UYM458876;VIH458876:VII458876;VSD458876:VSE458876;WBZ458876:WCA458876;WLV458876:WLW458876;WVR458876:WVS458876;I458877:K458877;JE458877:JG458877;TA458877:TC458877;ACW458877:ACY458877;AMS458877:AMU458877;AWO458877:AWQ458877;BGK458877:BGM458877;BQG458877:BQI458877;CAC458877:CAE458877;CJY458877:CKA458877;CTU458877:CTW458877;DDQ458877:DDS458877;DNM458877:DNO458877;DXI458877:DXK458877;EHE458877:EHG458877;ERA458877:ERC458877;FAW458877:FAY458877;FKS458877:FKU458877;FUO458877:FUQ458877;GEK458877:GEM458877;GOG458877:GOI458877;GYC458877:GYE458877;HHY458877:HIA458877;HRU458877:HRW458877;IBQ458877:IBS458877;ILM458877:ILO458877;IVI458877:IVK458877;JFE458877:JFG458877;JPA458877:JPC458877;JYW458877:JYY458877;KIS458877:KIU458877;KSO458877:KSQ458877;LCK458877:LCM458877;LMG458877:LMI458877;LWC458877:LWE458877;MFY458877:MGA458877;MPU458877:MPW458877;MZQ458877:MZS458877;NJM458877:NJO458877;NTI458877:NTK458877;ODE458877:ODG458877;ONA458877:ONC458877;OWW458877:OWY458877;PGS458877:PGU458877;PQO458877:PQQ458877;QAK458877:QAM458877;QKG458877:QKI458877;QUC458877:QUE458877;RDY458877:REA458877;RNU458877:RNW458877;RXQ458877:RXS458877;SHM458877:SHO458877;SRI458877:SRK458877;TBE458877:TBG458877;TLA458877:TLC458877;TUW458877:TUY458877;UES458877:UEU458877;UOO458877:UOQ458877;UYK458877:UYM458877;VIG458877:VII458877;VSC458877:VSE458877;WBY458877:WCA458877;WLU458877:WLW458877;WVQ458877:WVS458877;H524348:I524348;JD524348:JE524348;SZ524348:TA524348;ACV524348:ACW524348;AMR524348:AMS524348;AWN524348:AWO524348;BGJ524348:BGK524348;BQF524348:BQG524348;CAB524348:CAC524348;CJX524348:CJY524348;CTT524348:CTU524348;DDP524348:DDQ524348;DNL524348:DNM524348;DXH524348:DXI524348;EHD524348:EHE524348;EQZ524348:ERA524348;FAV524348:FAW524348;FKR524348:FKS524348;FUN524348:FUO524348;GEJ524348:GEK524348;GOF524348:GOG524348;GYB524348:GYC524348;HHX524348:HHY524348;HRT524348:HRU524348;IBP524348:IBQ524348;ILL524348:ILM524348;IVH524348:IVI524348;JFD524348:JFE524348;JOZ524348:JPA524348;JYV524348:JYW524348;KIR524348:KIS524348;KSN524348:KSO524348;LCJ524348:LCK524348;LMF524348:LMG524348;LWB524348:LWC524348;MFX524348:MFY524348;MPT524348:MPU524348;MZP524348:MZQ524348;NJL524348:NJM524348;NTH524348:NTI524348;ODD524348:ODE524348;OMZ524348:ONA524348;OWV524348:OWW524348;PGR524348:PGS524348;PQN524348:PQO524348;QAJ524348:QAK524348;QKF524348:QKG524348;QUB524348:QUC524348;RDX524348:RDY524348;RNT524348:RNU524348;RXP524348:RXQ524348;SHL524348:SHM524348;SRH524348:SRI524348;TBD524348:TBE524348;TKZ524348:TLA524348;TUV524348:TUW524348;UER524348:UES524348;UON524348:UOO524348;UYJ524348:UYK524348;VIF524348:VIG524348;VSB524348:VSC524348;WBX524348:WBY524348;WLT524348:WLU524348;WVP524348:WVQ524348;H524355;JD524355;SZ524355;ACV524355;AMR524355;AWN524355;BGJ524355;BQF524355;CAB524355;CJX524355;CTT524355;DDP524355;DNL524355;DXH524355;EHD524355;EQZ524355;FAV524355;FKR524355;FUN524355;GEJ524355;GOF524355;GYB524355;HHX524355;HRT524355;IBP524355;ILL524355;IVH524355;JFD524355;JOZ524355;JYV524355;KIR524355;KSN524355;LCJ524355;LMF524355;LWB524355;MFX524355;MPT524355;MZP524355;NJL524355;NTH524355;ODD524355;OMZ524355;OWV524355;PGR524355;PQN524355;QAJ524355;QKF524355;QUB524355;RDX524355;RNT524355;RXP524355;SHL524355;SRH524355;TBD524355;TKZ524355;TUV524355;UER524355;UON524355;UYJ524355;VIF524355;VSB524355;WBX524355;WLT524355;WVP524355;H524400;JD524400;SZ524400;ACV524400;AMR524400;AWN524400;BGJ524400;BQF524400;CAB524400;CJX524400;CTT524400;DDP524400;DNL524400;DXH524400;EHD524400;EQZ524400;FAV524400;FKR524400;FUN524400;GEJ524400;GOF524400;GYB524400;HHX524400;HRT524400;IBP524400;ILL524400;IVH524400;JFD524400;JOZ524400;JYV524400;KIR524400;KSN524400;LCJ524400;LMF524400;LWB524400;MFX524400;MPT524400;MZP524400;NJL524400;NTH524400;ODD524400;OMZ524400;OWV524400;PGR524400;PQN524400;QAJ524400;QKF524400;QUB524400;RDX524400;RNT524400;RXP524400;SHL524400;SRH524400;TBD524400;TKZ524400;TUV524400;UER524400;UON524400;UYJ524400;VIF524400;VSB524400;WBX524400;WLT524400;WVP524400;H524403;JD524403;SZ524403;ACV524403;AMR524403;AWN524403;BGJ524403;BQF524403;CAB524403;CJX524403;CTT524403;DDP524403;DNL524403;DXH524403;EHD524403;EQZ524403;FAV524403;FKR524403;FUN524403;GEJ524403;GOF524403;GYB524403;HHX524403;HRT524403;IBP524403;ILL524403;IVH524403;JFD524403;JOZ524403;JYV524403;KIR524403;KSN524403;LCJ524403;LMF524403;LWB524403;MFX524403;MPT524403;MZP524403;NJL524403;NTH524403;ODD524403;OMZ524403;OWV524403;PGR524403;PQN524403;QAJ524403;QKF524403;QUB524403;RDX524403;RNT524403;RXP524403;SHL524403;SRH524403;TBD524403;TKZ524403;TUV524403;UER524403;UON524403;UYJ524403;VIF524403;VSB524403;WBX524403;WLT524403;WVP524403;H524404:I524404;JD524404:JE524404;SZ524404:TA524404;ACV524404:ACW524404;AMR524404:AMS524404;AWN524404:AWO524404;BGJ524404:BGK524404;BQF524404:BQG524404;CAB524404:CAC524404;CJX524404:CJY524404;CTT524404:CTU524404;DDP524404:DDQ524404;DNL524404:DNM524404;DXH524404:DXI524404;EHD524404:EHE524404;EQZ524404:ERA524404;FAV524404:FAW524404;FKR524404:FKS524404;FUN524404:FUO524404;GEJ524404:GEK524404;GOF524404:GOG524404;GYB524404:GYC524404;HHX524404:HHY524404;HRT524404:HRU524404;IBP524404:IBQ524404;ILL524404:ILM524404;IVH524404:IVI524404;JFD524404:JFE524404;JOZ524404:JPA524404;JYV524404:JYW524404;KIR524404:KIS524404;KSN524404:KSO524404;LCJ524404:LCK524404;LMF524404:LMG524404;LWB524404:LWC524404;MFX524404:MFY524404;MPT524404:MPU524404;MZP524404:MZQ524404;NJL524404:NJM524404;NTH524404:NTI524404;ODD524404:ODE524404;OMZ524404:ONA524404;OWV524404:OWW524404;PGR524404:PGS524404;PQN524404:PQO524404;QAJ524404:QAK524404;QKF524404:QKG524404;QUB524404:QUC524404;RDX524404:RDY524404;RNT524404:RNU524404;RXP524404:RXQ524404;SHL524404:SHM524404;SRH524404:SRI524404;TBD524404:TBE524404;TKZ524404:TLA524404;TUV524404:TUW524404;UER524404:UES524404;UON524404:UOO524404;UYJ524404:UYK524404;VIF524404:VIG524404;VSB524404:VSC524404;WBX524404:WBY524404;WLT524404:WLU524404;WVP524404:WVQ524404;H524407:I524407;JD524407:JE524407;SZ524407:TA524407;ACV524407:ACW524407;AMR524407:AMS524407;AWN524407:AWO524407;BGJ524407:BGK524407;BQF524407:BQG524407;CAB524407:CAC524407;CJX524407:CJY524407;CTT524407:CTU524407;DDP524407:DDQ524407;DNL524407:DNM524407;DXH524407:DXI524407;EHD524407:EHE524407;EQZ524407:ERA524407;FAV524407:FAW524407;FKR524407:FKS524407;FUN524407:FUO524407;GEJ524407:GEK524407;GOF524407:GOG524407;GYB524407:GYC524407;HHX524407:HHY524407;HRT524407:HRU524407;IBP524407:IBQ524407;ILL524407:ILM524407;IVH524407:IVI524407;JFD524407:JFE524407;JOZ524407:JPA524407;JYV524407:JYW524407;KIR524407:KIS524407;KSN524407:KSO524407;LCJ524407:LCK524407;LMF524407:LMG524407;LWB524407:LWC524407;MFX524407:MFY524407;MPT524407:MPU524407;MZP524407:MZQ524407;NJL524407:NJM524407;NTH524407:NTI524407;ODD524407:ODE524407;OMZ524407:ONA524407;OWV524407:OWW524407;PGR524407:PGS524407;PQN524407:PQO524407;QAJ524407:QAK524407;QKF524407:QKG524407;QUB524407:QUC524407;RDX524407:RDY524407;RNT524407:RNU524407;RXP524407:RXQ524407;SHL524407:SHM524407;SRH524407:SRI524407;TBD524407:TBE524407;TKZ524407:TLA524407;TUV524407:TUW524407;UER524407:UES524407;UON524407:UOO524407;UYJ524407:UYK524407;VIF524407:VIG524407;VSB524407:VSC524407;WBX524407:WBY524407;WLT524407:WLU524407;WVP524407:WVQ524407;J524412:K524412;JF524412:JG524412;TB524412:TC524412;ACX524412:ACY524412;AMT524412:AMU524412;AWP524412:AWQ524412;BGL524412:BGM524412;BQH524412:BQI524412;CAD524412:CAE524412;CJZ524412:CKA524412;CTV524412:CTW524412;DDR524412:DDS524412;DNN524412:DNO524412;DXJ524412:DXK524412;EHF524412:EHG524412;ERB524412:ERC524412;FAX524412:FAY524412;FKT524412:FKU524412;FUP524412:FUQ524412;GEL524412:GEM524412;GOH524412:GOI524412;GYD524412:GYE524412;HHZ524412:HIA524412;HRV524412:HRW524412;IBR524412:IBS524412;ILN524412:ILO524412;IVJ524412:IVK524412;JFF524412:JFG524412;JPB524412:JPC524412;JYX524412:JYY524412;KIT524412:KIU524412;KSP524412:KSQ524412;LCL524412:LCM524412;LMH524412:LMI524412;LWD524412:LWE524412;MFZ524412:MGA524412;MPV524412:MPW524412;MZR524412:MZS524412;NJN524412:NJO524412;NTJ524412:NTK524412;ODF524412:ODG524412;ONB524412:ONC524412;OWX524412:OWY524412;PGT524412:PGU524412;PQP524412:PQQ524412;QAL524412:QAM524412;QKH524412:QKI524412;QUD524412:QUE524412;RDZ524412:REA524412;RNV524412:RNW524412;RXR524412:RXS524412;SHN524412:SHO524412;SRJ524412:SRK524412;TBF524412:TBG524412;TLB524412:TLC524412;TUX524412:TUY524412;UET524412:UEU524412;UOP524412:UOQ524412;UYL524412:UYM524412;VIH524412:VII524412;VSD524412:VSE524412;WBZ524412:WCA524412;WLV524412:WLW524412;WVR524412:WVS524412;I524413:K524413;JE524413:JG524413;TA524413:TC524413;ACW524413:ACY524413;AMS524413:AMU524413;AWO524413:AWQ524413;BGK524413:BGM524413;BQG524413:BQI524413;CAC524413:CAE524413;CJY524413:CKA524413;CTU524413:CTW524413;DDQ524413:DDS524413;DNM524413:DNO524413;DXI524413:DXK524413;EHE524413:EHG524413;ERA524413:ERC524413;FAW524413:FAY524413;FKS524413:FKU524413;FUO524413:FUQ524413;GEK524413:GEM524413;GOG524413:GOI524413;GYC524413:GYE524413;HHY524413:HIA524413;HRU524413:HRW524413;IBQ524413:IBS524413;ILM524413:ILO524413;IVI524413:IVK524413;JFE524413:JFG524413;JPA524413:JPC524413;JYW524413:JYY524413;KIS524413:KIU524413;KSO524413:KSQ524413;LCK524413:LCM524413;LMG524413:LMI524413;LWC524413:LWE524413;MFY524413:MGA524413;MPU524413:MPW524413;MZQ524413:MZS524413;NJM524413:NJO524413;NTI524413:NTK524413;ODE524413:ODG524413;ONA524413:ONC524413;OWW524413:OWY524413;PGS524413:PGU524413;PQO524413:PQQ524413;QAK524413:QAM524413;QKG524413:QKI524413;QUC524413:QUE524413;RDY524413:REA524413;RNU524413:RNW524413;RXQ524413:RXS524413;SHM524413:SHO524413;SRI524413:SRK524413;TBE524413:TBG524413;TLA524413:TLC524413;TUW524413:TUY524413;UES524413:UEU524413;UOO524413:UOQ524413;UYK524413:UYM524413;VIG524413:VII524413;VSC524413:VSE524413;WBY524413:WCA524413;WLU524413:WLW524413;WVQ524413:WVS524413;H589884:I589884;JD589884:JE589884;SZ589884:TA589884;ACV589884:ACW589884;AMR589884:AMS589884;AWN589884:AWO589884;BGJ589884:BGK589884;BQF589884:BQG589884;CAB589884:CAC589884;CJX589884:CJY589884;CTT589884:CTU589884;DDP589884:DDQ589884;DNL589884:DNM589884;DXH589884:DXI589884;EHD589884:EHE589884;EQZ589884:ERA589884;FAV589884:FAW589884;FKR589884:FKS589884;FUN589884:FUO589884;GEJ589884:GEK589884;GOF589884:GOG589884;GYB589884:GYC589884;HHX589884:HHY589884;HRT589884:HRU589884;IBP589884:IBQ589884;ILL589884:ILM589884;IVH589884:IVI589884;JFD589884:JFE589884;JOZ589884:JPA589884;JYV589884:JYW589884;KIR589884:KIS589884;KSN589884:KSO589884;LCJ589884:LCK589884;LMF589884:LMG589884;LWB589884:LWC589884;MFX589884:MFY589884;MPT589884:MPU589884;MZP589884:MZQ589884;NJL589884:NJM589884;NTH589884:NTI589884;ODD589884:ODE589884;OMZ589884:ONA589884;OWV589884:OWW589884;PGR589884:PGS589884;PQN589884:PQO589884;QAJ589884:QAK589884;QKF589884:QKG589884;QUB589884:QUC589884;RDX589884:RDY589884;RNT589884:RNU589884;RXP589884:RXQ589884;SHL589884:SHM589884;SRH589884:SRI589884;TBD589884:TBE589884;TKZ589884:TLA589884;TUV589884:TUW589884;UER589884:UES589884;UON589884:UOO589884;UYJ589884:UYK589884;VIF589884:VIG589884;VSB589884:VSC589884;WBX589884:WBY589884;WLT589884:WLU589884;WVP589884:WVQ589884;H589891;JD589891;SZ589891;ACV589891;AMR589891;AWN589891;BGJ589891;BQF589891;CAB589891;CJX589891;CTT589891;DDP589891;DNL589891;DXH589891;EHD589891;EQZ589891;FAV589891;FKR589891;FUN589891;GEJ589891;GOF589891;GYB589891;HHX589891;HRT589891;IBP589891;ILL589891;IVH589891;JFD589891;JOZ589891;JYV589891;KIR589891;KSN589891;LCJ589891;LMF589891;LWB589891;MFX589891;MPT589891;MZP589891;NJL589891;NTH589891;ODD589891;OMZ589891;OWV589891;PGR589891;PQN589891;QAJ589891;QKF589891;QUB589891;RDX589891;RNT589891;RXP589891;SHL589891;SRH589891;TBD589891;TKZ589891;TUV589891;UER589891;UON589891;UYJ589891;VIF589891;VSB589891;WBX589891;WLT589891;WVP589891;H589936;JD589936;SZ589936;ACV589936;AMR589936;AWN589936;BGJ589936;BQF589936;CAB589936;CJX589936;CTT589936;DDP589936;DNL589936;DXH589936;EHD589936;EQZ589936;FAV589936;FKR589936;FUN589936;GEJ589936;GOF589936;GYB589936;HHX589936;HRT589936;IBP589936;ILL589936;IVH589936;JFD589936;JOZ589936;JYV589936;KIR589936;KSN589936;LCJ589936;LMF589936;LWB589936;MFX589936;MPT589936;MZP589936;NJL589936;NTH589936;ODD589936;OMZ589936;OWV589936;PGR589936;PQN589936;QAJ589936;QKF589936;QUB589936;RDX589936;RNT589936;RXP589936;SHL589936;SRH589936;TBD589936;TKZ589936;TUV589936;UER589936;UON589936;UYJ589936;VIF589936;VSB589936;WBX589936;WLT589936;WVP589936;H589939;JD589939;SZ589939;ACV589939;AMR589939;AWN589939;BGJ589939;BQF589939;CAB589939;CJX589939;CTT589939;DDP589939;DNL589939;DXH589939;EHD589939;EQZ589939;FAV589939;FKR589939;FUN589939;GEJ589939;GOF589939;GYB589939;HHX589939;HRT589939;IBP589939;ILL589939;IVH589939;JFD589939;JOZ589939;JYV589939;KIR589939;KSN589939;LCJ589939;LMF589939;LWB589939;MFX589939;MPT589939;MZP589939;NJL589939;NTH589939;ODD589939;OMZ589939;OWV589939;PGR589939;PQN589939;QAJ589939;QKF589939;QUB589939;RDX589939;RNT589939;RXP589939;SHL589939;SRH589939;TBD589939;TKZ589939;TUV589939;UER589939;UON589939;UYJ589939;VIF589939;VSB589939;WBX589939;WLT589939;WVP589939;H589940:I589940;JD589940:JE589940;SZ589940:TA589940;ACV589940:ACW589940;AMR589940:AMS589940;AWN589940:AWO589940;BGJ589940:BGK589940;BQF589940:BQG589940;CAB589940:CAC589940;CJX589940:CJY589940;CTT589940:CTU589940;DDP589940:DDQ589940;DNL589940:DNM589940;DXH589940:DXI589940;EHD589940:EHE589940;EQZ589940:ERA589940;FAV589940:FAW589940;FKR589940:FKS589940;FUN589940:FUO589940;GEJ589940:GEK589940;GOF589940:GOG589940;GYB589940:GYC589940;HHX589940:HHY589940;HRT589940:HRU589940;IBP589940:IBQ589940;ILL589940:ILM589940;IVH589940:IVI589940;JFD589940:JFE589940;JOZ589940:JPA589940;JYV589940:JYW589940;KIR589940:KIS589940;KSN589940:KSO589940;LCJ589940:LCK589940;LMF589940:LMG589940;LWB589940:LWC589940;MFX589940:MFY589940;MPT589940:MPU589940;MZP589940:MZQ589940;NJL589940:NJM589940;NTH589940:NTI589940;ODD589940:ODE589940;OMZ589940:ONA589940;OWV589940:OWW589940;PGR589940:PGS589940;PQN589940:PQO589940;QAJ589940:QAK589940;QKF589940:QKG589940;QUB589940:QUC589940;RDX589940:RDY589940;RNT589940:RNU589940;RXP589940:RXQ589940;SHL589940:SHM589940;SRH589940:SRI589940;TBD589940:TBE589940;TKZ589940:TLA589940;TUV589940:TUW589940;UER589940:UES589940;UON589940:UOO589940;UYJ589940:UYK589940;VIF589940:VIG589940;VSB589940:VSC589940;WBX589940:WBY589940;WLT589940:WLU589940;WVP589940:WVQ589940;H589943:I589943;JD589943:JE589943;SZ589943:TA589943;ACV589943:ACW589943;AMR589943:AMS589943;AWN589943:AWO589943;BGJ589943:BGK589943;BQF589943:BQG589943;CAB589943:CAC589943;CJX589943:CJY589943;CTT589943:CTU589943;DDP589943:DDQ589943;DNL589943:DNM589943;DXH589943:DXI589943;EHD589943:EHE589943;EQZ589943:ERA589943;FAV589943:FAW589943;FKR589943:FKS589943;FUN589943:FUO589943;GEJ589943:GEK589943;GOF589943:GOG589943;GYB589943:GYC589943;HHX589943:HHY589943;HRT589943:HRU589943;IBP589943:IBQ589943;ILL589943:ILM589943;IVH589943:IVI589943;JFD589943:JFE589943;JOZ589943:JPA589943;JYV589943:JYW589943;KIR589943:KIS589943;KSN589943:KSO589943;LCJ589943:LCK589943;LMF589943:LMG589943;LWB589943:LWC589943;MFX589943:MFY589943;MPT589943:MPU589943;MZP589943:MZQ589943;NJL589943:NJM589943;NTH589943:NTI589943;ODD589943:ODE589943;OMZ589943:ONA589943;OWV589943:OWW589943;PGR589943:PGS589943;PQN589943:PQO589943;QAJ589943:QAK589943;QKF589943:QKG589943;QUB589943:QUC589943;RDX589943:RDY589943;RNT589943:RNU589943;RXP589943:RXQ589943;SHL589943:SHM589943;SRH589943:SRI589943;TBD589943:TBE589943;TKZ589943:TLA589943;TUV589943:TUW589943;UER589943:UES589943;UON589943:UOO589943;UYJ589943:UYK589943;VIF589943:VIG589943;VSB589943:VSC589943;WBX589943:WBY589943;WLT589943:WLU589943;WVP589943:WVQ589943;J589948:K589948;JF589948:JG589948;TB589948:TC589948;ACX589948:ACY589948;AMT589948:AMU589948;AWP589948:AWQ589948;BGL589948:BGM589948;BQH589948:BQI589948;CAD589948:CAE589948;CJZ589948:CKA589948;CTV589948:CTW589948;DDR589948:DDS589948;DNN589948:DNO589948;DXJ589948:DXK589948;EHF589948:EHG589948;ERB589948:ERC589948;FAX589948:FAY589948;FKT589948:FKU589948;FUP589948:FUQ589948;GEL589948:GEM589948;GOH589948:GOI589948;GYD589948:GYE589948;HHZ589948:HIA589948;HRV589948:HRW589948;IBR589948:IBS589948;ILN589948:ILO589948;IVJ589948:IVK589948;JFF589948:JFG589948;JPB589948:JPC589948;JYX589948:JYY589948;KIT589948:KIU589948;KSP589948:KSQ589948;LCL589948:LCM589948;LMH589948:LMI589948;LWD589948:LWE589948;MFZ589948:MGA589948;MPV589948:MPW589948;MZR589948:MZS589948;NJN589948:NJO589948;NTJ589948:NTK589948;ODF589948:ODG589948;ONB589948:ONC589948;OWX589948:OWY589948;PGT589948:PGU589948;PQP589948:PQQ589948;QAL589948:QAM589948;QKH589948:QKI589948;QUD589948:QUE589948;RDZ589948:REA589948;RNV589948:RNW589948;RXR589948:RXS589948;SHN589948:SHO589948;SRJ589948:SRK589948;TBF589948:TBG589948;TLB589948:TLC589948;TUX589948:TUY589948;UET589948:UEU589948;UOP589948:UOQ589948;UYL589948:UYM589948;VIH589948:VII589948;VSD589948:VSE589948;WBZ589948:WCA589948;WLV589948:WLW589948;WVR589948:WVS589948;I589949:K589949;JE589949:JG589949;TA589949:TC589949;ACW589949:ACY589949;AMS589949:AMU589949;AWO589949:AWQ589949;BGK589949:BGM589949;BQG589949:BQI589949;CAC589949:CAE589949;CJY589949:CKA589949;CTU589949:CTW589949;DDQ589949:DDS589949;DNM589949:DNO589949;DXI589949:DXK589949;EHE589949:EHG589949;ERA589949:ERC589949;FAW589949:FAY589949;FKS589949:FKU589949;FUO589949:FUQ589949;GEK589949:GEM589949;GOG589949:GOI589949;GYC589949:GYE589949;HHY589949:HIA589949;HRU589949:HRW589949;IBQ589949:IBS589949;ILM589949:ILO589949;IVI589949:IVK589949;JFE589949:JFG589949;JPA589949:JPC589949;JYW589949:JYY589949;KIS589949:KIU589949;KSO589949:KSQ589949;LCK589949:LCM589949;LMG589949:LMI589949;LWC589949:LWE589949;MFY589949:MGA589949;MPU589949:MPW589949;MZQ589949:MZS589949;NJM589949:NJO589949;NTI589949:NTK589949;ODE589949:ODG589949;ONA589949:ONC589949;OWW589949:OWY589949;PGS589949:PGU589949;PQO589949:PQQ589949;QAK589949:QAM589949;QKG589949:QKI589949;QUC589949:QUE589949;RDY589949:REA589949;RNU589949:RNW589949;RXQ589949:RXS589949;SHM589949:SHO589949;SRI589949:SRK589949;TBE589949:TBG589949;TLA589949:TLC589949;TUW589949:TUY589949;UES589949:UEU589949;UOO589949:UOQ589949;UYK589949:UYM589949;VIG589949:VII589949;VSC589949:VSE589949;WBY589949:WCA589949;WLU589949:WLW589949;WVQ589949:WVS589949;H655420:I655420;JD655420:JE655420;SZ655420:TA655420;ACV655420:ACW655420;AMR655420:AMS655420;AWN655420:AWO655420;BGJ655420:BGK655420;BQF655420:BQG655420;CAB655420:CAC655420;CJX655420:CJY655420;CTT655420:CTU655420;DDP655420:DDQ655420;DNL655420:DNM655420;DXH655420:DXI655420;EHD655420:EHE655420;EQZ655420:ERA655420;FAV655420:FAW655420;FKR655420:FKS655420;FUN655420:FUO655420;GEJ655420:GEK655420;GOF655420:GOG655420;GYB655420:GYC655420;HHX655420:HHY655420;HRT655420:HRU655420;IBP655420:IBQ655420;ILL655420:ILM655420;IVH655420:IVI655420;JFD655420:JFE655420;JOZ655420:JPA655420;JYV655420:JYW655420;KIR655420:KIS655420;KSN655420:KSO655420;LCJ655420:LCK655420;LMF655420:LMG655420;LWB655420:LWC655420;MFX655420:MFY655420;MPT655420:MPU655420;MZP655420:MZQ655420;NJL655420:NJM655420;NTH655420:NTI655420;ODD655420:ODE655420;OMZ655420:ONA655420;OWV655420:OWW655420;PGR655420:PGS655420;PQN655420:PQO655420;QAJ655420:QAK655420;QKF655420:QKG655420;QUB655420:QUC655420;RDX655420:RDY655420;RNT655420:RNU655420;RXP655420:RXQ655420;SHL655420:SHM655420;SRH655420:SRI655420;TBD655420:TBE655420;TKZ655420:TLA655420;TUV655420:TUW655420;UER655420:UES655420;UON655420:UOO655420;UYJ655420:UYK655420;VIF655420:VIG655420;VSB655420:VSC655420;WBX655420:WBY655420;WLT655420:WLU655420;WVP655420:WVQ655420;H655427;JD655427;SZ655427;ACV655427;AMR655427;AWN655427;BGJ655427;BQF655427;CAB655427;CJX655427;CTT655427;DDP655427;DNL655427;DXH655427;EHD655427;EQZ655427;FAV655427;FKR655427;FUN655427;GEJ655427;GOF655427;GYB655427;HHX655427;HRT655427;IBP655427;ILL655427;IVH655427;JFD655427;JOZ655427;JYV655427;KIR655427;KSN655427;LCJ655427;LMF655427;LWB655427;MFX655427;MPT655427;MZP655427;NJL655427;NTH655427;ODD655427;OMZ655427;OWV655427;PGR655427;PQN655427;QAJ655427;QKF655427;QUB655427;RDX655427;RNT655427;RXP655427;SHL655427;SRH655427;TBD655427;TKZ655427;TUV655427;UER655427;UON655427;UYJ655427;VIF655427;VSB655427;WBX655427;WLT655427;WVP655427;H655472;JD655472;SZ655472;ACV655472;AMR655472;AWN655472;BGJ655472;BQF655472;CAB655472;CJX655472;CTT655472;DDP655472;DNL655472;DXH655472;EHD655472;EQZ655472;FAV655472;FKR655472;FUN655472;GEJ655472;GOF655472;GYB655472;HHX655472;HRT655472;IBP655472;ILL655472;IVH655472;JFD655472;JOZ655472;JYV655472;KIR655472;KSN655472;LCJ655472;LMF655472;LWB655472;MFX655472;MPT655472;MZP655472;NJL655472;NTH655472;ODD655472;OMZ655472;OWV655472;PGR655472;PQN655472;QAJ655472;QKF655472;QUB655472;RDX655472;RNT655472;RXP655472;SHL655472;SRH655472;TBD655472;TKZ655472;TUV655472;UER655472;UON655472;UYJ655472;VIF655472;VSB655472;WBX655472;WLT655472;WVP655472;H655475;JD655475;SZ655475;ACV655475;AMR655475;AWN655475;BGJ655475;BQF655475;CAB655475;CJX655475;CTT655475;DDP655475;DNL655475;DXH655475;EHD655475;EQZ655475;FAV655475;FKR655475;FUN655475;GEJ655475;GOF655475;GYB655475;HHX655475;HRT655475;IBP655475;ILL655475;IVH655475;JFD655475;JOZ655475;JYV655475;KIR655475;KSN655475;LCJ655475;LMF655475;LWB655475;MFX655475;MPT655475;MZP655475;NJL655475;NTH655475;ODD655475;OMZ655475;OWV655475;PGR655475;PQN655475;QAJ655475;QKF655475;QUB655475;RDX655475;RNT655475;RXP655475;SHL655475;SRH655475;TBD655475;TKZ655475;TUV655475;UER655475;UON655475;UYJ655475;VIF655475;VSB655475;WBX655475;WLT655475;WVP655475;H655476:I655476;JD655476:JE655476;SZ655476:TA655476;ACV655476:ACW655476;AMR655476:AMS655476;AWN655476:AWO655476;BGJ655476:BGK655476;BQF655476:BQG655476;CAB655476:CAC655476;CJX655476:CJY655476;CTT655476:CTU655476;DDP655476:DDQ655476;DNL655476:DNM655476;DXH655476:DXI655476;EHD655476:EHE655476;EQZ655476:ERA655476;FAV655476:FAW655476;FKR655476:FKS655476;FUN655476:FUO655476;GEJ655476:GEK655476;GOF655476:GOG655476;GYB655476:GYC655476;HHX655476:HHY655476;HRT655476:HRU655476;IBP655476:IBQ655476;ILL655476:ILM655476;IVH655476:IVI655476;JFD655476:JFE655476;JOZ655476:JPA655476;JYV655476:JYW655476;KIR655476:KIS655476;KSN655476:KSO655476;LCJ655476:LCK655476;LMF655476:LMG655476;LWB655476:LWC655476;MFX655476:MFY655476;MPT655476:MPU655476;MZP655476:MZQ655476;NJL655476:NJM655476;NTH655476:NTI655476;ODD655476:ODE655476;OMZ655476:ONA655476;OWV655476:OWW655476;PGR655476:PGS655476;PQN655476:PQO655476;QAJ655476:QAK655476;QKF655476:QKG655476;QUB655476:QUC655476;RDX655476:RDY655476;RNT655476:RNU655476;RXP655476:RXQ655476;SHL655476:SHM655476;SRH655476:SRI655476;TBD655476:TBE655476;TKZ655476:TLA655476;TUV655476:TUW655476;UER655476:UES655476;UON655476:UOO655476;UYJ655476:UYK655476;VIF655476:VIG655476;VSB655476:VSC655476;WBX655476:WBY655476;WLT655476:WLU655476;WVP655476:WVQ655476;H655479:I655479;JD655479:JE655479;SZ655479:TA655479;ACV655479:ACW655479;AMR655479:AMS655479;AWN655479:AWO655479;BGJ655479:BGK655479;BQF655479:BQG655479;CAB655479:CAC655479;CJX655479:CJY655479;CTT655479:CTU655479;DDP655479:DDQ655479;DNL655479:DNM655479;DXH655479:DXI655479;EHD655479:EHE655479;EQZ655479:ERA655479;FAV655479:FAW655479;FKR655479:FKS655479;FUN655479:FUO655479;GEJ655479:GEK655479;GOF655479:GOG655479;GYB655479:GYC655479;HHX655479:HHY655479;HRT655479:HRU655479;IBP655479:IBQ655479;ILL655479:ILM655479;IVH655479:IVI655479;JFD655479:JFE655479;JOZ655479:JPA655479;JYV655479:JYW655479;KIR655479:KIS655479;KSN655479:KSO655479;LCJ655479:LCK655479;LMF655479:LMG655479;LWB655479:LWC655479;MFX655479:MFY655479;MPT655479:MPU655479;MZP655479:MZQ655479;NJL655479:NJM655479;NTH655479:NTI655479;ODD655479:ODE655479;OMZ655479:ONA655479;OWV655479:OWW655479;PGR655479:PGS655479;PQN655479:PQO655479;QAJ655479:QAK655479;QKF655479:QKG655479;QUB655479:QUC655479;RDX655479:RDY655479;RNT655479:RNU655479;RXP655479:RXQ655479;SHL655479:SHM655479;SRH655479:SRI655479;TBD655479:TBE655479;TKZ655479:TLA655479;TUV655479:TUW655479;UER655479:UES655479;UON655479:UOO655479;UYJ655479:UYK655479;VIF655479:VIG655479;VSB655479:VSC655479;WBX655479:WBY655479;WLT655479:WLU655479;WVP655479:WVQ655479;J655484:K655484;JF655484:JG655484;TB655484:TC655484;ACX655484:ACY655484;AMT655484:AMU655484;AWP655484:AWQ655484;BGL655484:BGM655484;BQH655484:BQI655484;CAD655484:CAE655484;CJZ655484:CKA655484;CTV655484:CTW655484;DDR655484:DDS655484;DNN655484:DNO655484;DXJ655484:DXK655484;EHF655484:EHG655484;ERB655484:ERC655484;FAX655484:FAY655484;FKT655484:FKU655484;FUP655484:FUQ655484;GEL655484:GEM655484;GOH655484:GOI655484;GYD655484:GYE655484;HHZ655484:HIA655484;HRV655484:HRW655484;IBR655484:IBS655484;ILN655484:ILO655484;IVJ655484:IVK655484;JFF655484:JFG655484;JPB655484:JPC655484;JYX655484:JYY655484;KIT655484:KIU655484;KSP655484:KSQ655484;LCL655484:LCM655484;LMH655484:LMI655484;LWD655484:LWE655484;MFZ655484:MGA655484;MPV655484:MPW655484;MZR655484:MZS655484;NJN655484:NJO655484;NTJ655484:NTK655484;ODF655484:ODG655484;ONB655484:ONC655484;OWX655484:OWY655484;PGT655484:PGU655484;PQP655484:PQQ655484;QAL655484:QAM655484;QKH655484:QKI655484;QUD655484:QUE655484;RDZ655484:REA655484;RNV655484:RNW655484;RXR655484:RXS655484;SHN655484:SHO655484;SRJ655484:SRK655484;TBF655484:TBG655484;TLB655484:TLC655484;TUX655484:TUY655484;UET655484:UEU655484;UOP655484:UOQ655484;UYL655484:UYM655484;VIH655484:VII655484;VSD655484:VSE655484;WBZ655484:WCA655484;WLV655484:WLW655484;WVR655484:WVS655484;I655485:K655485;JE655485:JG655485;TA655485:TC655485;ACW655485:ACY655485;AMS655485:AMU655485;AWO655485:AWQ655485;BGK655485:BGM655485;BQG655485:BQI655485;CAC655485:CAE655485;CJY655485:CKA655485;CTU655485:CTW655485;DDQ655485:DDS655485;DNM655485:DNO655485;DXI655485:DXK655485;EHE655485:EHG655485;ERA655485:ERC655485;FAW655485:FAY655485;FKS655485:FKU655485;FUO655485:FUQ655485;GEK655485:GEM655485;GOG655485:GOI655485;GYC655485:GYE655485;HHY655485:HIA655485;HRU655485:HRW655485;IBQ655485:IBS655485;ILM655485:ILO655485;IVI655485:IVK655485;JFE655485:JFG655485;JPA655485:JPC655485;JYW655485:JYY655485;KIS655485:KIU655485;KSO655485:KSQ655485;LCK655485:LCM655485;LMG655485:LMI655485;LWC655485:LWE655485;MFY655485:MGA655485;MPU655485:MPW655485;MZQ655485:MZS655485;NJM655485:NJO655485;NTI655485:NTK655485;ODE655485:ODG655485;ONA655485:ONC655485;OWW655485:OWY655485;PGS655485:PGU655485;PQO655485:PQQ655485;QAK655485:QAM655485;QKG655485:QKI655485;QUC655485:QUE655485;RDY655485:REA655485;RNU655485:RNW655485;RXQ655485:RXS655485;SHM655485:SHO655485;SRI655485:SRK655485;TBE655485:TBG655485;TLA655485:TLC655485;TUW655485:TUY655485;UES655485:UEU655485;UOO655485:UOQ655485;UYK655485:UYM655485;VIG655485:VII655485;VSC655485:VSE655485;WBY655485:WCA655485;WLU655485:WLW655485;WVQ655485:WVS655485;H720956:I720956;JD720956:JE720956;SZ720956:TA720956;ACV720956:ACW720956;AMR720956:AMS720956;AWN720956:AWO720956;BGJ720956:BGK720956;BQF720956:BQG720956;CAB720956:CAC720956;CJX720956:CJY720956;CTT720956:CTU720956;DDP720956:DDQ720956;DNL720956:DNM720956;DXH720956:DXI720956;EHD720956:EHE720956;EQZ720956:ERA720956;FAV720956:FAW720956;FKR720956:FKS720956;FUN720956:FUO720956;GEJ720956:GEK720956;GOF720956:GOG720956;GYB720956:GYC720956;HHX720956:HHY720956;HRT720956:HRU720956;IBP720956:IBQ720956;ILL720956:ILM720956;IVH720956:IVI720956;JFD720956:JFE720956;JOZ720956:JPA720956;JYV720956:JYW720956;KIR720956:KIS720956;KSN720956:KSO720956;LCJ720956:LCK720956;LMF720956:LMG720956;LWB720956:LWC720956;MFX720956:MFY720956;MPT720956:MPU720956;MZP720956:MZQ720956;NJL720956:NJM720956;NTH720956:NTI720956;ODD720956:ODE720956;OMZ720956:ONA720956;OWV720956:OWW720956;PGR720956:PGS720956;PQN720956:PQO720956;QAJ720956:QAK720956;QKF720956:QKG720956;QUB720956:QUC720956;RDX720956:RDY720956;RNT720956:RNU720956;RXP720956:RXQ720956;SHL720956:SHM720956;SRH720956:SRI720956;TBD720956:TBE720956;TKZ720956:TLA720956;TUV720956:TUW720956;UER720956:UES720956;UON720956:UOO720956;UYJ720956:UYK720956;VIF720956:VIG720956;VSB720956:VSC720956;WBX720956:WBY720956;WLT720956:WLU720956;WVP720956:WVQ720956;H720963;JD720963;SZ720963;ACV720963;AMR720963;AWN720963;BGJ720963;BQF720963;CAB720963;CJX720963;CTT720963;DDP720963;DNL720963;DXH720963;EHD720963;EQZ720963;FAV720963;FKR720963;FUN720963;GEJ720963;GOF720963;GYB720963;HHX720963;HRT720963;IBP720963;ILL720963;IVH720963;JFD720963;JOZ720963;JYV720963;KIR720963;KSN720963;LCJ720963;LMF720963;LWB720963;MFX720963;MPT720963;MZP720963;NJL720963;NTH720963;ODD720963;OMZ720963;OWV720963;PGR720963;PQN720963;QAJ720963;QKF720963;QUB720963;RDX720963;RNT720963;RXP720963;SHL720963;SRH720963;TBD720963;TKZ720963;TUV720963;UER720963;UON720963;UYJ720963;VIF720963;VSB720963;WBX720963;WLT720963;WVP720963;H721008;JD721008;SZ721008;ACV721008;AMR721008;AWN721008;BGJ721008;BQF721008;CAB721008;CJX721008;CTT721008;DDP721008;DNL721008;DXH721008;EHD721008;EQZ721008;FAV721008;FKR721008;FUN721008;GEJ721008;GOF721008;GYB721008;HHX721008;HRT721008;IBP721008;ILL721008;IVH721008;JFD721008;JOZ721008;JYV721008;KIR721008;KSN721008;LCJ721008;LMF721008;LWB721008;MFX721008;MPT721008;MZP721008;NJL721008;NTH721008;ODD721008;OMZ721008;OWV721008;PGR721008;PQN721008;QAJ721008;QKF721008;QUB721008;RDX721008;RNT721008;RXP721008;SHL721008;SRH721008;TBD721008;TKZ721008;TUV721008;UER721008;UON721008;UYJ721008;VIF721008;VSB721008;WBX721008;WLT721008;WVP721008;H721011;JD721011;SZ721011;ACV721011;AMR721011;AWN721011;BGJ721011;BQF721011;CAB721011;CJX721011;CTT721011;DDP721011;DNL721011;DXH721011;EHD721011;EQZ721011;FAV721011;FKR721011;FUN721011;GEJ721011;GOF721011;GYB721011;HHX721011;HRT721011;IBP721011;ILL721011;IVH721011;JFD721011;JOZ721011;JYV721011;KIR721011;KSN721011;LCJ721011;LMF721011;LWB721011;MFX721011;MPT721011;MZP721011;NJL721011;NTH721011;ODD721011;OMZ721011;OWV721011;PGR721011;PQN721011;QAJ721011;QKF721011;QUB721011;RDX721011;RNT721011;RXP721011;SHL721011;SRH721011;TBD721011;TKZ721011;TUV721011;UER721011;UON721011;UYJ721011;VIF721011;VSB721011;WBX721011;WLT721011;WVP721011;H721012:I721012;JD721012:JE721012;SZ721012:TA721012;ACV721012:ACW721012;AMR721012:AMS721012;AWN721012:AWO721012;BGJ721012:BGK721012;BQF721012:BQG721012;CAB721012:CAC721012;CJX721012:CJY721012;CTT721012:CTU721012;DDP721012:DDQ721012;DNL721012:DNM721012;DXH721012:DXI721012;EHD721012:EHE721012;EQZ721012:ERA721012;FAV721012:FAW721012;FKR721012:FKS721012;FUN721012:FUO721012;GEJ721012:GEK721012;GOF721012:GOG721012;GYB721012:GYC721012;HHX721012:HHY721012;HRT721012:HRU721012;IBP721012:IBQ721012;ILL721012:ILM721012;IVH721012:IVI721012;JFD721012:JFE721012;JOZ721012:JPA721012;JYV721012:JYW721012;KIR721012:KIS721012;KSN721012:KSO721012;LCJ721012:LCK721012;LMF721012:LMG721012;LWB721012:LWC721012;MFX721012:MFY721012;MPT721012:MPU721012;MZP721012:MZQ721012;NJL721012:NJM721012;NTH721012:NTI721012;ODD721012:ODE721012;OMZ721012:ONA721012;OWV721012:OWW721012;PGR721012:PGS721012;PQN721012:PQO721012;QAJ721012:QAK721012;QKF721012:QKG721012;QUB721012:QUC721012;RDX721012:RDY721012;RNT721012:RNU721012;RXP721012:RXQ721012;SHL721012:SHM721012;SRH721012:SRI721012;TBD721012:TBE721012;TKZ721012:TLA721012;TUV721012:TUW721012;UER721012:UES721012;UON721012:UOO721012;UYJ721012:UYK721012;VIF721012:VIG721012;VSB721012:VSC721012;WBX721012:WBY721012;WLT721012:WLU721012;WVP721012:WVQ721012;H721015:I721015;JD721015:JE721015;SZ721015:TA721015;ACV721015:ACW721015;AMR721015:AMS721015;AWN721015:AWO721015;BGJ721015:BGK721015;BQF721015:BQG721015;CAB721015:CAC721015;CJX721015:CJY721015;CTT721015:CTU721015;DDP721015:DDQ721015;DNL721015:DNM721015;DXH721015:DXI721015;EHD721015:EHE721015;EQZ721015:ERA721015;FAV721015:FAW721015;FKR721015:FKS721015;FUN721015:FUO721015;GEJ721015:GEK721015;GOF721015:GOG721015;GYB721015:GYC721015;HHX721015:HHY721015;HRT721015:HRU721015;IBP721015:IBQ721015;ILL721015:ILM721015;IVH721015:IVI721015;JFD721015:JFE721015;JOZ721015:JPA721015;JYV721015:JYW721015;KIR721015:KIS721015;KSN721015:KSO721015;LCJ721015:LCK721015;LMF721015:LMG721015;LWB721015:LWC721015;MFX721015:MFY721015;MPT721015:MPU721015;MZP721015:MZQ721015;NJL721015:NJM721015;NTH721015:NTI721015;ODD721015:ODE721015;OMZ721015:ONA721015;OWV721015:OWW721015;PGR721015:PGS721015;PQN721015:PQO721015;QAJ721015:QAK721015;QKF721015:QKG721015;QUB721015:QUC721015;RDX721015:RDY721015;RNT721015:RNU721015;RXP721015:RXQ721015;SHL721015:SHM721015;SRH721015:SRI721015;TBD721015:TBE721015;TKZ721015:TLA721015;TUV721015:TUW721015;UER721015:UES721015;UON721015:UOO721015;UYJ721015:UYK721015;VIF721015:VIG721015;VSB721015:VSC721015;WBX721015:WBY721015;WLT721015:WLU721015;WVP721015:WVQ721015;J721020:K721020;JF721020:JG721020;TB721020:TC721020;ACX721020:ACY721020;AMT721020:AMU721020;AWP721020:AWQ721020;BGL721020:BGM721020;BQH721020:BQI721020;CAD721020:CAE721020;CJZ721020:CKA721020;CTV721020:CTW721020;DDR721020:DDS721020;DNN721020:DNO721020;DXJ721020:DXK721020;EHF721020:EHG721020;ERB721020:ERC721020;FAX721020:FAY721020;FKT721020:FKU721020;FUP721020:FUQ721020;GEL721020:GEM721020;GOH721020:GOI721020;GYD721020:GYE721020;HHZ721020:HIA721020;HRV721020:HRW721020;IBR721020:IBS721020;ILN721020:ILO721020;IVJ721020:IVK721020;JFF721020:JFG721020;JPB721020:JPC721020;JYX721020:JYY721020;KIT721020:KIU721020;KSP721020:KSQ721020;LCL721020:LCM721020;LMH721020:LMI721020;LWD721020:LWE721020;MFZ721020:MGA721020;MPV721020:MPW721020;MZR721020:MZS721020;NJN721020:NJO721020;NTJ721020:NTK721020;ODF721020:ODG721020;ONB721020:ONC721020;OWX721020:OWY721020;PGT721020:PGU721020;PQP721020:PQQ721020;QAL721020:QAM721020;QKH721020:QKI721020;QUD721020:QUE721020;RDZ721020:REA721020;RNV721020:RNW721020;RXR721020:RXS721020;SHN721020:SHO721020;SRJ721020:SRK721020;TBF721020:TBG721020;TLB721020:TLC721020;TUX721020:TUY721020;UET721020:UEU721020;UOP721020:UOQ721020;UYL721020:UYM721020;VIH721020:VII721020;VSD721020:VSE721020;WBZ721020:WCA721020;WLV721020:WLW721020;WVR721020:WVS721020;I721021:K721021;JE721021:JG721021;TA721021:TC721021;ACW721021:ACY721021;AMS721021:AMU721021;AWO721021:AWQ721021;BGK721021:BGM721021;BQG721021:BQI721021;CAC721021:CAE721021;CJY721021:CKA721021;CTU721021:CTW721021;DDQ721021:DDS721021;DNM721021:DNO721021;DXI721021:DXK721021;EHE721021:EHG721021;ERA721021:ERC721021;FAW721021:FAY721021;FKS721021:FKU721021;FUO721021:FUQ721021;GEK721021:GEM721021;GOG721021:GOI721021;GYC721021:GYE721021;HHY721021:HIA721021;HRU721021:HRW721021;IBQ721021:IBS721021;ILM721021:ILO721021;IVI721021:IVK721021;JFE721021:JFG721021;JPA721021:JPC721021;JYW721021:JYY721021;KIS721021:KIU721021;KSO721021:KSQ721021;LCK721021:LCM721021;LMG721021:LMI721021;LWC721021:LWE721021;MFY721021:MGA721021;MPU721021:MPW721021;MZQ721021:MZS721021;NJM721021:NJO721021;NTI721021:NTK721021;ODE721021:ODG721021;ONA721021:ONC721021;OWW721021:OWY721021;PGS721021:PGU721021;PQO721021:PQQ721021;QAK721021:QAM721021;QKG721021:QKI721021;QUC721021:QUE721021;RDY721021:REA721021;RNU721021:RNW721021;RXQ721021:RXS721021;SHM721021:SHO721021;SRI721021:SRK721021;TBE721021:TBG721021;TLA721021:TLC721021;TUW721021:TUY721021;UES721021:UEU721021;UOO721021:UOQ721021;UYK721021:UYM721021;VIG721021:VII721021;VSC721021:VSE721021;WBY721021:WCA721021;WLU721021:WLW721021;WVQ721021:WVS721021;H786492:I786492;JD786492:JE786492;SZ786492:TA786492;ACV786492:ACW786492;AMR786492:AMS786492;AWN786492:AWO786492;BGJ786492:BGK786492;BQF786492:BQG786492;CAB786492:CAC786492;CJX786492:CJY786492;CTT786492:CTU786492;DDP786492:DDQ786492;DNL786492:DNM786492;DXH786492:DXI786492;EHD786492:EHE786492;EQZ786492:ERA786492;FAV786492:FAW786492;FKR786492:FKS786492;FUN786492:FUO786492;GEJ786492:GEK786492;GOF786492:GOG786492;GYB786492:GYC786492;HHX786492:HHY786492;HRT786492:HRU786492;IBP786492:IBQ786492;ILL786492:ILM786492;IVH786492:IVI786492;JFD786492:JFE786492;JOZ786492:JPA786492;JYV786492:JYW786492;KIR786492:KIS786492;KSN786492:KSO786492;LCJ786492:LCK786492;LMF786492:LMG786492;LWB786492:LWC786492;MFX786492:MFY786492;MPT786492:MPU786492;MZP786492:MZQ786492;NJL786492:NJM786492;NTH786492:NTI786492;ODD786492:ODE786492;OMZ786492:ONA786492;OWV786492:OWW786492;PGR786492:PGS786492;PQN786492:PQO786492;QAJ786492:QAK786492;QKF786492:QKG786492;QUB786492:QUC786492;RDX786492:RDY786492;RNT786492:RNU786492;RXP786492:RXQ786492;SHL786492:SHM786492;SRH786492:SRI786492;TBD786492:TBE786492;TKZ786492:TLA786492;TUV786492:TUW786492;UER786492:UES786492;UON786492:UOO786492;UYJ786492:UYK786492;VIF786492:VIG786492;VSB786492:VSC786492;WBX786492:WBY786492;WLT786492:WLU786492;WVP786492:WVQ786492;H786499;JD786499;SZ786499;ACV786499;AMR786499;AWN786499;BGJ786499;BQF786499;CAB786499;CJX786499;CTT786499;DDP786499;DNL786499;DXH786499;EHD786499;EQZ786499;FAV786499;FKR786499;FUN786499;GEJ786499;GOF786499;GYB786499;HHX786499;HRT786499;IBP786499;ILL786499;IVH786499;JFD786499;JOZ786499;JYV786499;KIR786499;KSN786499;LCJ786499;LMF786499;LWB786499;MFX786499;MPT786499;MZP786499;NJL786499;NTH786499;ODD786499;OMZ786499;OWV786499;PGR786499;PQN786499;QAJ786499;QKF786499;QUB786499;RDX786499;RNT786499;RXP786499;SHL786499;SRH786499;TBD786499;TKZ786499;TUV786499;UER786499;UON786499;UYJ786499;VIF786499;VSB786499;WBX786499;WLT786499;WVP786499;H786544;JD786544;SZ786544;ACV786544;AMR786544;AWN786544;BGJ786544;BQF786544;CAB786544;CJX786544;CTT786544;DDP786544;DNL786544;DXH786544;EHD786544;EQZ786544;FAV786544;FKR786544;FUN786544;GEJ786544;GOF786544;GYB786544;HHX786544;HRT786544;IBP786544;ILL786544;IVH786544;JFD786544;JOZ786544;JYV786544;KIR786544;KSN786544;LCJ786544;LMF786544;LWB786544;MFX786544;MPT786544;MZP786544;NJL786544;NTH786544;ODD786544;OMZ786544;OWV786544;PGR786544;PQN786544;QAJ786544;QKF786544;QUB786544;RDX786544;RNT786544;RXP786544;SHL786544;SRH786544;TBD786544;TKZ786544;TUV786544;UER786544;UON786544;UYJ786544;VIF786544;VSB786544;WBX786544;WLT786544;WVP786544;H786547;JD786547;SZ786547;ACV786547;AMR786547;AWN786547;BGJ786547;BQF786547;CAB786547;CJX786547;CTT786547;DDP786547;DNL786547;DXH786547;EHD786547;EQZ786547;FAV786547;FKR786547;FUN786547;GEJ786547;GOF786547;GYB786547;HHX786547;HRT786547;IBP786547;ILL786547;IVH786547;JFD786547;JOZ786547;JYV786547;KIR786547;KSN786547;LCJ786547;LMF786547;LWB786547;MFX786547;MPT786547;MZP786547;NJL786547;NTH786547;ODD786547;OMZ786547;OWV786547;PGR786547;PQN786547;QAJ786547;QKF786547;QUB786547;RDX786547;RNT786547;RXP786547;SHL786547;SRH786547;TBD786547;TKZ786547;TUV786547;UER786547;UON786547;UYJ786547;VIF786547;VSB786547;WBX786547;WLT786547;WVP786547;H786548:I786548;JD786548:JE786548;SZ786548:TA786548;ACV786548:ACW786548;AMR786548:AMS786548;AWN786548:AWO786548;BGJ786548:BGK786548;BQF786548:BQG786548;CAB786548:CAC786548;CJX786548:CJY786548;CTT786548:CTU786548;DDP786548:DDQ786548;DNL786548:DNM786548;DXH786548:DXI786548;EHD786548:EHE786548;EQZ786548:ERA786548;FAV786548:FAW786548;FKR786548:FKS786548;FUN786548:FUO786548;GEJ786548:GEK786548;GOF786548:GOG786548;GYB786548:GYC786548;HHX786548:HHY786548;HRT786548:HRU786548;IBP786548:IBQ786548;ILL786548:ILM786548;IVH786548:IVI786548;JFD786548:JFE786548;JOZ786548:JPA786548;JYV786548:JYW786548;KIR786548:KIS786548;KSN786548:KSO786548;LCJ786548:LCK786548;LMF786548:LMG786548;LWB786548:LWC786548;MFX786548:MFY786548;MPT786548:MPU786548;MZP786548:MZQ786548;NJL786548:NJM786548;NTH786548:NTI786548;ODD786548:ODE786548;OMZ786548:ONA786548;OWV786548:OWW786548;PGR786548:PGS786548;PQN786548:PQO786548;QAJ786548:QAK786548;QKF786548:QKG786548;QUB786548:QUC786548;RDX786548:RDY786548;RNT786548:RNU786548;RXP786548:RXQ786548;SHL786548:SHM786548;SRH786548:SRI786548;TBD786548:TBE786548;TKZ786548:TLA786548;TUV786548:TUW786548;UER786548:UES786548;UON786548:UOO786548;UYJ786548:UYK786548;VIF786548:VIG786548;VSB786548:VSC786548;WBX786548:WBY786548;WLT786548:WLU786548;WVP786548:WVQ786548;H786551:I786551;JD786551:JE786551;SZ786551:TA786551;ACV786551:ACW786551;AMR786551:AMS786551;AWN786551:AWO786551;BGJ786551:BGK786551;BQF786551:BQG786551;CAB786551:CAC786551;CJX786551:CJY786551;CTT786551:CTU786551;DDP786551:DDQ786551;DNL786551:DNM786551;DXH786551:DXI786551;EHD786551:EHE786551;EQZ786551:ERA786551;FAV786551:FAW786551;FKR786551:FKS786551;FUN786551:FUO786551;GEJ786551:GEK786551;GOF786551:GOG786551;GYB786551:GYC786551;HHX786551:HHY786551;HRT786551:HRU786551;IBP786551:IBQ786551;ILL786551:ILM786551;IVH786551:IVI786551;JFD786551:JFE786551;JOZ786551:JPA786551;JYV786551:JYW786551;KIR786551:KIS786551;KSN786551:KSO786551;LCJ786551:LCK786551;LMF786551:LMG786551;LWB786551:LWC786551;MFX786551:MFY786551;MPT786551:MPU786551;MZP786551:MZQ786551;NJL786551:NJM786551;NTH786551:NTI786551;ODD786551:ODE786551;OMZ786551:ONA786551;OWV786551:OWW786551;PGR786551:PGS786551;PQN786551:PQO786551;QAJ786551:QAK786551;QKF786551:QKG786551;QUB786551:QUC786551;RDX786551:RDY786551;RNT786551:RNU786551;RXP786551:RXQ786551;SHL786551:SHM786551;SRH786551:SRI786551;TBD786551:TBE786551;TKZ786551:TLA786551;TUV786551:TUW786551;UER786551:UES786551;UON786551:UOO786551;UYJ786551:UYK786551;VIF786551:VIG786551;VSB786551:VSC786551;WBX786551:WBY786551;WLT786551:WLU786551;WVP786551:WVQ786551;J786556:K786556;JF786556:JG786556;TB786556:TC786556;ACX786556:ACY786556;AMT786556:AMU786556;AWP786556:AWQ786556;BGL786556:BGM786556;BQH786556:BQI786556;CAD786556:CAE786556;CJZ786556:CKA786556;CTV786556:CTW786556;DDR786556:DDS786556;DNN786556:DNO786556;DXJ786556:DXK786556;EHF786556:EHG786556;ERB786556:ERC786556;FAX786556:FAY786556;FKT786556:FKU786556;FUP786556:FUQ786556;GEL786556:GEM786556;GOH786556:GOI786556;GYD786556:GYE786556;HHZ786556:HIA786556;HRV786556:HRW786556;IBR786556:IBS786556;ILN786556:ILO786556;IVJ786556:IVK786556;JFF786556:JFG786556;JPB786556:JPC786556;JYX786556:JYY786556;KIT786556:KIU786556;KSP786556:KSQ786556;LCL786556:LCM786556;LMH786556:LMI786556;LWD786556:LWE786556;MFZ786556:MGA786556;MPV786556:MPW786556;MZR786556:MZS786556;NJN786556:NJO786556;NTJ786556:NTK786556;ODF786556:ODG786556;ONB786556:ONC786556;OWX786556:OWY786556;PGT786556:PGU786556;PQP786556:PQQ786556;QAL786556:QAM786556;QKH786556:QKI786556;QUD786556:QUE786556;RDZ786556:REA786556;RNV786556:RNW786556;RXR786556:RXS786556;SHN786556:SHO786556;SRJ786556:SRK786556;TBF786556:TBG786556;TLB786556:TLC786556;TUX786556:TUY786556;UET786556:UEU786556;UOP786556:UOQ786556;UYL786556:UYM786556;VIH786556:VII786556;VSD786556:VSE786556;WBZ786556:WCA786556;WLV786556:WLW786556;WVR786556:WVS786556;I786557:K786557;JE786557:JG786557;TA786557:TC786557;ACW786557:ACY786557;AMS786557:AMU786557;AWO786557:AWQ786557;BGK786557:BGM786557;BQG786557:BQI786557;CAC786557:CAE786557;CJY786557:CKA786557;CTU786557:CTW786557;DDQ786557:DDS786557;DNM786557:DNO786557;DXI786557:DXK786557;EHE786557:EHG786557;ERA786557:ERC786557;FAW786557:FAY786557;FKS786557:FKU786557;FUO786557:FUQ786557;GEK786557:GEM786557;GOG786557:GOI786557;GYC786557:GYE786557;HHY786557:HIA786557;HRU786557:HRW786557;IBQ786557:IBS786557;ILM786557:ILO786557;IVI786557:IVK786557;JFE786557:JFG786557;JPA786557:JPC786557;JYW786557:JYY786557;KIS786557:KIU786557;KSO786557:KSQ786557;LCK786557:LCM786557;LMG786557:LMI786557;LWC786557:LWE786557;MFY786557:MGA786557;MPU786557:MPW786557;MZQ786557:MZS786557;NJM786557:NJO786557;NTI786557:NTK786557;ODE786557:ODG786557;ONA786557:ONC786557;OWW786557:OWY786557;PGS786557:PGU786557;PQO786557:PQQ786557;QAK786557:QAM786557;QKG786557:QKI786557;QUC786557:QUE786557;RDY786557:REA786557;RNU786557:RNW786557;RXQ786557:RXS786557;SHM786557:SHO786557;SRI786557:SRK786557;TBE786557:TBG786557;TLA786557:TLC786557;TUW786557:TUY786557;UES786557:UEU786557;UOO786557:UOQ786557;UYK786557:UYM786557;VIG786557:VII786557;VSC786557:VSE786557;WBY786557:WCA786557;WLU786557:WLW786557;WVQ786557:WVS786557;H852028:I852028;JD852028:JE852028;SZ852028:TA852028;ACV852028:ACW852028;AMR852028:AMS852028;AWN852028:AWO852028;BGJ852028:BGK852028;BQF852028:BQG852028;CAB852028:CAC852028;CJX852028:CJY852028;CTT852028:CTU852028;DDP852028:DDQ852028;DNL852028:DNM852028;DXH852028:DXI852028;EHD852028:EHE852028;EQZ852028:ERA852028;FAV852028:FAW852028;FKR852028:FKS852028;FUN852028:FUO852028;GEJ852028:GEK852028;GOF852028:GOG852028;GYB852028:GYC852028;HHX852028:HHY852028;HRT852028:HRU852028;IBP852028:IBQ852028;ILL852028:ILM852028;IVH852028:IVI852028;JFD852028:JFE852028;JOZ852028:JPA852028;JYV852028:JYW852028;KIR852028:KIS852028;KSN852028:KSO852028;LCJ852028:LCK852028;LMF852028:LMG852028;LWB852028:LWC852028;MFX852028:MFY852028;MPT852028:MPU852028;MZP852028:MZQ852028;NJL852028:NJM852028;NTH852028:NTI852028;ODD852028:ODE852028;OMZ852028:ONA852028;OWV852028:OWW852028;PGR852028:PGS852028;PQN852028:PQO852028;QAJ852028:QAK852028;QKF852028:QKG852028;QUB852028:QUC852028;RDX852028:RDY852028;RNT852028:RNU852028;RXP852028:RXQ852028;SHL852028:SHM852028;SRH852028:SRI852028;TBD852028:TBE852028;TKZ852028:TLA852028;TUV852028:TUW852028;UER852028:UES852028;UON852028:UOO852028;UYJ852028:UYK852028;VIF852028:VIG852028;VSB852028:VSC852028;WBX852028:WBY852028;WLT852028:WLU852028;WVP852028:WVQ852028;H852035;JD852035;SZ852035;ACV852035;AMR852035;AWN852035;BGJ852035;BQF852035;CAB852035;CJX852035;CTT852035;DDP852035;DNL852035;DXH852035;EHD852035;EQZ852035;FAV852035;FKR852035;FUN852035;GEJ852035;GOF852035;GYB852035;HHX852035;HRT852035;IBP852035;ILL852035;IVH852035;JFD852035;JOZ852035;JYV852035;KIR852035;KSN852035;LCJ852035;LMF852035;LWB852035;MFX852035;MPT852035;MZP852035;NJL852035;NTH852035;ODD852035;OMZ852035;OWV852035;PGR852035;PQN852035;QAJ852035;QKF852035;QUB852035;RDX852035;RNT852035;RXP852035;SHL852035;SRH852035;TBD852035;TKZ852035;TUV852035;UER852035;UON852035;UYJ852035;VIF852035;VSB852035;WBX852035;WLT852035;WVP852035;H852080;JD852080;SZ852080;ACV852080;AMR852080;AWN852080;BGJ852080;BQF852080;CAB852080;CJX852080;CTT852080;DDP852080;DNL852080;DXH852080;EHD852080;EQZ852080;FAV852080;FKR852080;FUN852080;GEJ852080;GOF852080;GYB852080;HHX852080;HRT852080;IBP852080;ILL852080;IVH852080;JFD852080;JOZ852080;JYV852080;KIR852080;KSN852080;LCJ852080;LMF852080;LWB852080;MFX852080;MPT852080;MZP852080;NJL852080;NTH852080;ODD852080;OMZ852080;OWV852080;PGR852080;PQN852080;QAJ852080;QKF852080;QUB852080;RDX852080;RNT852080;RXP852080;SHL852080;SRH852080;TBD852080;TKZ852080;TUV852080;UER852080;UON852080;UYJ852080;VIF852080;VSB852080;WBX852080;WLT852080;WVP852080;H852083;JD852083;SZ852083;ACV852083;AMR852083;AWN852083;BGJ852083;BQF852083;CAB852083;CJX852083;CTT852083;DDP852083;DNL852083;DXH852083;EHD852083;EQZ852083;FAV852083;FKR852083;FUN852083;GEJ852083;GOF852083;GYB852083;HHX852083;HRT852083;IBP852083;ILL852083;IVH852083;JFD852083;JOZ852083;JYV852083;KIR852083;KSN852083;LCJ852083;LMF852083;LWB852083;MFX852083;MPT852083;MZP852083;NJL852083;NTH852083;ODD852083;OMZ852083;OWV852083;PGR852083;PQN852083;QAJ852083;QKF852083;QUB852083;RDX852083;RNT852083;RXP852083;SHL852083;SRH852083;TBD852083;TKZ852083;TUV852083;UER852083;UON852083;UYJ852083;VIF852083;VSB852083;WBX852083;WLT852083;WVP852083;H852084:I852084;JD852084:JE852084;SZ852084:TA852084;ACV852084:ACW852084;AMR852084:AMS852084;AWN852084:AWO852084;BGJ852084:BGK852084;BQF852084:BQG852084;CAB852084:CAC852084;CJX852084:CJY852084;CTT852084:CTU852084;DDP852084:DDQ852084;DNL852084:DNM852084;DXH852084:DXI852084;EHD852084:EHE852084;EQZ852084:ERA852084;FAV852084:FAW852084;FKR852084:FKS852084;FUN852084:FUO852084;GEJ852084:GEK852084;GOF852084:GOG852084;GYB852084:GYC852084;HHX852084:HHY852084;HRT852084:HRU852084;IBP852084:IBQ852084;ILL852084:ILM852084;IVH852084:IVI852084;JFD852084:JFE852084;JOZ852084:JPA852084;JYV852084:JYW852084;KIR852084:KIS852084;KSN852084:KSO852084;LCJ852084:LCK852084;LMF852084:LMG852084;LWB852084:LWC852084;MFX852084:MFY852084;MPT852084:MPU852084;MZP852084:MZQ852084;NJL852084:NJM852084;NTH852084:NTI852084;ODD852084:ODE852084;OMZ852084:ONA852084;OWV852084:OWW852084;PGR852084:PGS852084;PQN852084:PQO852084;QAJ852084:QAK852084;QKF852084:QKG852084;QUB852084:QUC852084;RDX852084:RDY852084;RNT852084:RNU852084;RXP852084:RXQ852084;SHL852084:SHM852084;SRH852084:SRI852084;TBD852084:TBE852084;TKZ852084:TLA852084;TUV852084:TUW852084;UER852084:UES852084;UON852084:UOO852084;UYJ852084:UYK852084;VIF852084:VIG852084;VSB852084:VSC852084;WBX852084:WBY852084;WLT852084:WLU852084;WVP852084:WVQ852084;H852087:I852087;JD852087:JE852087;SZ852087:TA852087;ACV852087:ACW852087;AMR852087:AMS852087;AWN852087:AWO852087;BGJ852087:BGK852087;BQF852087:BQG852087;CAB852087:CAC852087;CJX852087:CJY852087;CTT852087:CTU852087;DDP852087:DDQ852087;DNL852087:DNM852087;DXH852087:DXI852087;EHD852087:EHE852087;EQZ852087:ERA852087;FAV852087:FAW852087;FKR852087:FKS852087;FUN852087:FUO852087;GEJ852087:GEK852087;GOF852087:GOG852087;GYB852087:GYC852087;HHX852087:HHY852087;HRT852087:HRU852087;IBP852087:IBQ852087;ILL852087:ILM852087;IVH852087:IVI852087;JFD852087:JFE852087;JOZ852087:JPA852087;JYV852087:JYW852087;KIR852087:KIS852087;KSN852087:KSO852087;LCJ852087:LCK852087;LMF852087:LMG852087;LWB852087:LWC852087;MFX852087:MFY852087;MPT852087:MPU852087;MZP852087:MZQ852087;NJL852087:NJM852087;NTH852087:NTI852087;ODD852087:ODE852087;OMZ852087:ONA852087;OWV852087:OWW852087;PGR852087:PGS852087;PQN852087:PQO852087;QAJ852087:QAK852087;QKF852087:QKG852087;QUB852087:QUC852087;RDX852087:RDY852087;RNT852087:RNU852087;RXP852087:RXQ852087;SHL852087:SHM852087;SRH852087:SRI852087;TBD852087:TBE852087;TKZ852087:TLA852087;TUV852087:TUW852087;UER852087:UES852087;UON852087:UOO852087;UYJ852087:UYK852087;VIF852087:VIG852087;VSB852087:VSC852087;WBX852087:WBY852087;WLT852087:WLU852087;WVP852087:WVQ852087;J852092:K852092;JF852092:JG852092;TB852092:TC852092;ACX852092:ACY852092;AMT852092:AMU852092;AWP852092:AWQ852092;BGL852092:BGM852092;BQH852092:BQI852092;CAD852092:CAE852092;CJZ852092:CKA852092;CTV852092:CTW852092;DDR852092:DDS852092;DNN852092:DNO852092;DXJ852092:DXK852092;EHF852092:EHG852092;ERB852092:ERC852092;FAX852092:FAY852092;FKT852092:FKU852092;FUP852092:FUQ852092;GEL852092:GEM852092;GOH852092:GOI852092;GYD852092:GYE852092;HHZ852092:HIA852092;HRV852092:HRW852092;IBR852092:IBS852092;ILN852092:ILO852092;IVJ852092:IVK852092;JFF852092:JFG852092;JPB852092:JPC852092;JYX852092:JYY852092;KIT852092:KIU852092;KSP852092:KSQ852092;LCL852092:LCM852092;LMH852092:LMI852092;LWD852092:LWE852092;MFZ852092:MGA852092;MPV852092:MPW852092;MZR852092:MZS852092;NJN852092:NJO852092;NTJ852092:NTK852092;ODF852092:ODG852092;ONB852092:ONC852092;OWX852092:OWY852092;PGT852092:PGU852092;PQP852092:PQQ852092;QAL852092:QAM852092;QKH852092:QKI852092;QUD852092:QUE852092;RDZ852092:REA852092;RNV852092:RNW852092;RXR852092:RXS852092;SHN852092:SHO852092;SRJ852092:SRK852092;TBF852092:TBG852092;TLB852092:TLC852092;TUX852092:TUY852092;UET852092:UEU852092;UOP852092:UOQ852092;UYL852092:UYM852092;VIH852092:VII852092;VSD852092:VSE852092;WBZ852092:WCA852092;WLV852092:WLW852092;WVR852092:WVS852092;I852093:K852093;JE852093:JG852093;TA852093:TC852093;ACW852093:ACY852093;AMS852093:AMU852093;AWO852093:AWQ852093;BGK852093:BGM852093;BQG852093:BQI852093;CAC852093:CAE852093;CJY852093:CKA852093;CTU852093:CTW852093;DDQ852093:DDS852093;DNM852093:DNO852093;DXI852093:DXK852093;EHE852093:EHG852093;ERA852093:ERC852093;FAW852093:FAY852093;FKS852093:FKU852093;FUO852093:FUQ852093;GEK852093:GEM852093;GOG852093:GOI852093;GYC852093:GYE852093;HHY852093:HIA852093;HRU852093:HRW852093;IBQ852093:IBS852093;ILM852093:ILO852093;IVI852093:IVK852093;JFE852093:JFG852093;JPA852093:JPC852093;JYW852093:JYY852093;KIS852093:KIU852093;KSO852093:KSQ852093;LCK852093:LCM852093;LMG852093:LMI852093;LWC852093:LWE852093;MFY852093:MGA852093;MPU852093:MPW852093;MZQ852093:MZS852093;NJM852093:NJO852093;NTI852093:NTK852093;ODE852093:ODG852093;ONA852093:ONC852093;OWW852093:OWY852093;PGS852093:PGU852093;PQO852093:PQQ852093;QAK852093:QAM852093;QKG852093:QKI852093;QUC852093:QUE852093;RDY852093:REA852093;RNU852093:RNW852093;RXQ852093:RXS852093;SHM852093:SHO852093;SRI852093:SRK852093;TBE852093:TBG852093;TLA852093:TLC852093;TUW852093:TUY852093;UES852093:UEU852093;UOO852093:UOQ852093;UYK852093:UYM852093;VIG852093:VII852093;VSC852093:VSE852093;WBY852093:WCA852093;WLU852093:WLW852093;WVQ852093:WVS852093;H917564:I917564;JD917564:JE917564;SZ917564:TA917564;ACV917564:ACW917564;AMR917564:AMS917564;AWN917564:AWO917564;BGJ917564:BGK917564;BQF917564:BQG917564;CAB917564:CAC917564;CJX917564:CJY917564;CTT917564:CTU917564;DDP917564:DDQ917564;DNL917564:DNM917564;DXH917564:DXI917564;EHD917564:EHE917564;EQZ917564:ERA917564;FAV917564:FAW917564;FKR917564:FKS917564;FUN917564:FUO917564;GEJ917564:GEK917564;GOF917564:GOG917564;GYB917564:GYC917564;HHX917564:HHY917564;HRT917564:HRU917564;IBP917564:IBQ917564;ILL917564:ILM917564;IVH917564:IVI917564;JFD917564:JFE917564;JOZ917564:JPA917564;JYV917564:JYW917564;KIR917564:KIS917564;KSN917564:KSO917564;LCJ917564:LCK917564;LMF917564:LMG917564;LWB917564:LWC917564;MFX917564:MFY917564;MPT917564:MPU917564;MZP917564:MZQ917564;NJL917564:NJM917564;NTH917564:NTI917564;ODD917564:ODE917564;OMZ917564:ONA917564;OWV917564:OWW917564;PGR917564:PGS917564;PQN917564:PQO917564;QAJ917564:QAK917564;QKF917564:QKG917564;QUB917564:QUC917564;RDX917564:RDY917564;RNT917564:RNU917564;RXP917564:RXQ917564;SHL917564:SHM917564;SRH917564:SRI917564;TBD917564:TBE917564;TKZ917564:TLA917564;TUV917564:TUW917564;UER917564:UES917564;UON917564:UOO917564;UYJ917564:UYK917564;VIF917564:VIG917564;VSB917564:VSC917564;WBX917564:WBY917564;WLT917564:WLU917564;WVP917564:WVQ917564;H917571;JD917571;SZ917571;ACV917571;AMR917571;AWN917571;BGJ917571;BQF917571;CAB917571;CJX917571;CTT917571;DDP917571;DNL917571;DXH917571;EHD917571;EQZ917571;FAV917571;FKR917571;FUN917571;GEJ917571;GOF917571;GYB917571;HHX917571;HRT917571;IBP917571;ILL917571;IVH917571;JFD917571;JOZ917571;JYV917571;KIR917571;KSN917571;LCJ917571;LMF917571;LWB917571;MFX917571;MPT917571;MZP917571;NJL917571;NTH917571;ODD917571;OMZ917571;OWV917571;PGR917571;PQN917571;QAJ917571;QKF917571;QUB917571;RDX917571;RNT917571;RXP917571;SHL917571;SRH917571;TBD917571;TKZ917571;TUV917571;UER917571;UON917571;UYJ917571;VIF917571;VSB917571;WBX917571;WLT917571;WVP917571;H917616;JD917616;SZ917616;ACV917616;AMR917616;AWN917616;BGJ917616;BQF917616;CAB917616;CJX917616;CTT917616;DDP917616;DNL917616;DXH917616;EHD917616;EQZ917616;FAV917616;FKR917616;FUN917616;GEJ917616;GOF917616;GYB917616;HHX917616;HRT917616;IBP917616;ILL917616;IVH917616;JFD917616;JOZ917616;JYV917616;KIR917616;KSN917616;LCJ917616;LMF917616;LWB917616;MFX917616;MPT917616;MZP917616;NJL917616;NTH917616;ODD917616;OMZ917616;OWV917616;PGR917616;PQN917616;QAJ917616;QKF917616;QUB917616;RDX917616;RNT917616;RXP917616;SHL917616;SRH917616;TBD917616;TKZ917616;TUV917616;UER917616;UON917616;UYJ917616;VIF917616;VSB917616;WBX917616;WLT917616;WVP917616;H917619;JD917619;SZ917619;ACV917619;AMR917619;AWN917619;BGJ917619;BQF917619;CAB917619;CJX917619;CTT917619;DDP917619;DNL917619;DXH917619;EHD917619;EQZ917619;FAV917619;FKR917619;FUN917619;GEJ917619;GOF917619;GYB917619;HHX917619;HRT917619;IBP917619;ILL917619;IVH917619;JFD917619;JOZ917619;JYV917619;KIR917619;KSN917619;LCJ917619;LMF917619;LWB917619;MFX917619;MPT917619;MZP917619;NJL917619;NTH917619;ODD917619;OMZ917619;OWV917619;PGR917619;PQN917619;QAJ917619;QKF917619;QUB917619;RDX917619;RNT917619;RXP917619;SHL917619;SRH917619;TBD917619;TKZ917619;TUV917619;UER917619;UON917619;UYJ917619;VIF917619;VSB917619;WBX917619;WLT917619;WVP917619;H917620:I917620;JD917620:JE917620;SZ917620:TA917620;ACV917620:ACW917620;AMR917620:AMS917620;AWN917620:AWO917620;BGJ917620:BGK917620;BQF917620:BQG917620;CAB917620:CAC917620;CJX917620:CJY917620;CTT917620:CTU917620;DDP917620:DDQ917620;DNL917620:DNM917620;DXH917620:DXI917620;EHD917620:EHE917620;EQZ917620:ERA917620;FAV917620:FAW917620;FKR917620:FKS917620;FUN917620:FUO917620;GEJ917620:GEK917620;GOF917620:GOG917620;GYB917620:GYC917620;HHX917620:HHY917620;HRT917620:HRU917620;IBP917620:IBQ917620;ILL917620:ILM917620;IVH917620:IVI917620;JFD917620:JFE917620;JOZ917620:JPA917620;JYV917620:JYW917620;KIR917620:KIS917620;KSN917620:KSO917620;LCJ917620:LCK917620;LMF917620:LMG917620;LWB917620:LWC917620;MFX917620:MFY917620;MPT917620:MPU917620;MZP917620:MZQ917620;NJL917620:NJM917620;NTH917620:NTI917620;ODD917620:ODE917620;OMZ917620:ONA917620;OWV917620:OWW917620;PGR917620:PGS917620;PQN917620:PQO917620;QAJ917620:QAK917620;QKF917620:QKG917620;QUB917620:QUC917620;RDX917620:RDY917620;RNT917620:RNU917620;RXP917620:RXQ917620;SHL917620:SHM917620;SRH917620:SRI917620;TBD917620:TBE917620;TKZ917620:TLA917620;TUV917620:TUW917620;UER917620:UES917620;UON917620:UOO917620;UYJ917620:UYK917620;VIF917620:VIG917620;VSB917620:VSC917620;WBX917620:WBY917620;WLT917620:WLU917620;WVP917620:WVQ917620;H917623:I917623;JD917623:JE917623;SZ917623:TA917623;ACV917623:ACW917623;AMR917623:AMS917623;AWN917623:AWO917623;BGJ917623:BGK917623;BQF917623:BQG917623;CAB917623:CAC917623;CJX917623:CJY917623;CTT917623:CTU917623;DDP917623:DDQ917623;DNL917623:DNM917623;DXH917623:DXI917623;EHD917623:EHE917623;EQZ917623:ERA917623;FAV917623:FAW917623;FKR917623:FKS917623;FUN917623:FUO917623;GEJ917623:GEK917623;GOF917623:GOG917623;GYB917623:GYC917623;HHX917623:HHY917623;HRT917623:HRU917623;IBP917623:IBQ917623;ILL917623:ILM917623;IVH917623:IVI917623;JFD917623:JFE917623;JOZ917623:JPA917623;JYV917623:JYW917623;KIR917623:KIS917623;KSN917623:KSO917623;LCJ917623:LCK917623;LMF917623:LMG917623;LWB917623:LWC917623;MFX917623:MFY917623;MPT917623:MPU917623;MZP917623:MZQ917623;NJL917623:NJM917623;NTH917623:NTI917623;ODD917623:ODE917623;OMZ917623:ONA917623;OWV917623:OWW917623;PGR917623:PGS917623;PQN917623:PQO917623;QAJ917623:QAK917623;QKF917623:QKG917623;QUB917623:QUC917623;RDX917623:RDY917623;RNT917623:RNU917623;RXP917623:RXQ917623;SHL917623:SHM917623;SRH917623:SRI917623;TBD917623:TBE917623;TKZ917623:TLA917623;TUV917623:TUW917623;UER917623:UES917623;UON917623:UOO917623;UYJ917623:UYK917623;VIF917623:VIG917623;VSB917623:VSC917623;WBX917623:WBY917623;WLT917623:WLU917623;WVP917623:WVQ917623;J917628:K917628;JF917628:JG917628;TB917628:TC917628;ACX917628:ACY917628;AMT917628:AMU917628;AWP917628:AWQ917628;BGL917628:BGM917628;BQH917628:BQI917628;CAD917628:CAE917628;CJZ917628:CKA917628;CTV917628:CTW917628;DDR917628:DDS917628;DNN917628:DNO917628;DXJ917628:DXK917628;EHF917628:EHG917628;ERB917628:ERC917628;FAX917628:FAY917628;FKT917628:FKU917628;FUP917628:FUQ917628;GEL917628:GEM917628;GOH917628:GOI917628;GYD917628:GYE917628;HHZ917628:HIA917628;HRV917628:HRW917628;IBR917628:IBS917628;ILN917628:ILO917628;IVJ917628:IVK917628;JFF917628:JFG917628;JPB917628:JPC917628;JYX917628:JYY917628;KIT917628:KIU917628;KSP917628:KSQ917628;LCL917628:LCM917628;LMH917628:LMI917628;LWD917628:LWE917628;MFZ917628:MGA917628;MPV917628:MPW917628;MZR917628:MZS917628;NJN917628:NJO917628;NTJ917628:NTK917628;ODF917628:ODG917628;ONB917628:ONC917628;OWX917628:OWY917628;PGT917628:PGU917628;PQP917628:PQQ917628;QAL917628:QAM917628;QKH917628:QKI917628;QUD917628:QUE917628;RDZ917628:REA917628;RNV917628:RNW917628;RXR917628:RXS917628;SHN917628:SHO917628;SRJ917628:SRK917628;TBF917628:TBG917628;TLB917628:TLC917628;TUX917628:TUY917628;UET917628:UEU917628;UOP917628:UOQ917628;UYL917628:UYM917628;VIH917628:VII917628;VSD917628:VSE917628;WBZ917628:WCA917628;WLV917628:WLW917628;WVR917628:WVS917628;I917629:K917629;JE917629:JG917629;TA917629:TC917629;ACW917629:ACY917629;AMS917629:AMU917629;AWO917629:AWQ917629;BGK917629:BGM917629;BQG917629:BQI917629;CAC917629:CAE917629;CJY917629:CKA917629;CTU917629:CTW917629;DDQ917629:DDS917629;DNM917629:DNO917629;DXI917629:DXK917629;EHE917629:EHG917629;ERA917629:ERC917629;FAW917629:FAY917629;FKS917629:FKU917629;FUO917629:FUQ917629;GEK917629:GEM917629;GOG917629:GOI917629;GYC917629:GYE917629;HHY917629:HIA917629;HRU917629:HRW917629;IBQ917629:IBS917629;ILM917629:ILO917629;IVI917629:IVK917629;JFE917629:JFG917629;JPA917629:JPC917629;JYW917629:JYY917629;KIS917629:KIU917629;KSO917629:KSQ917629;LCK917629:LCM917629;LMG917629:LMI917629;LWC917629:LWE917629;MFY917629:MGA917629;MPU917629:MPW917629;MZQ917629:MZS917629;NJM917629:NJO917629;NTI917629:NTK917629;ODE917629:ODG917629;ONA917629:ONC917629;OWW917629:OWY917629;PGS917629:PGU917629;PQO917629:PQQ917629;QAK917629:QAM917629;QKG917629:QKI917629;QUC917629:QUE917629;RDY917629:REA917629;RNU917629:RNW917629;RXQ917629:RXS917629;SHM917629:SHO917629;SRI917629:SRK917629;TBE917629:TBG917629;TLA917629:TLC917629;TUW917629:TUY917629;UES917629:UEU917629;UOO917629:UOQ917629;UYK917629:UYM917629;VIG917629:VII917629;VSC917629:VSE917629;WBY917629:WCA917629;WLU917629:WLW917629;WVQ917629:WVS917629;H983100:I983100;JD983100:JE983100;SZ983100:TA983100;ACV983100:ACW983100;AMR983100:AMS983100;AWN983100:AWO983100;BGJ983100:BGK983100;BQF983100:BQG983100;CAB983100:CAC983100;CJX983100:CJY983100;CTT983100:CTU983100;DDP983100:DDQ983100;DNL983100:DNM983100;DXH983100:DXI983100;EHD983100:EHE983100;EQZ983100:ERA983100;FAV983100:FAW983100;FKR983100:FKS983100;FUN983100:FUO983100;GEJ983100:GEK983100;GOF983100:GOG983100;GYB983100:GYC983100;HHX983100:HHY983100;HRT983100:HRU983100;IBP983100:IBQ983100;ILL983100:ILM983100;IVH983100:IVI983100;JFD983100:JFE983100;JOZ983100:JPA983100;JYV983100:JYW983100;KIR983100:KIS983100;KSN983100:KSO983100;LCJ983100:LCK983100;LMF983100:LMG983100;LWB983100:LWC983100;MFX983100:MFY983100;MPT983100:MPU983100;MZP983100:MZQ983100;NJL983100:NJM983100;NTH983100:NTI983100;ODD983100:ODE983100;OMZ983100:ONA983100;OWV983100:OWW983100;PGR983100:PGS983100;PQN983100:PQO983100;QAJ983100:QAK983100;QKF983100:QKG983100;QUB983100:QUC983100;RDX983100:RDY983100;RNT983100:RNU983100;RXP983100:RXQ983100;SHL983100:SHM983100;SRH983100:SRI983100;TBD983100:TBE983100;TKZ983100:TLA983100;TUV983100:TUW983100;UER983100:UES983100;UON983100:UOO983100;UYJ983100:UYK983100;VIF983100:VIG983100;VSB983100:VSC983100;WBX983100:WBY983100;WLT983100:WLU983100;WVP983100:WVQ983100;H983107;JD983107;SZ983107;ACV983107;AMR983107;AWN983107;BGJ983107;BQF983107;CAB983107;CJX983107;CTT983107;DDP983107;DNL983107;DXH983107;EHD983107;EQZ983107;FAV983107;FKR983107;FUN983107;GEJ983107;GOF983107;GYB983107;HHX983107;HRT983107;IBP983107;ILL983107;IVH983107;JFD983107;JOZ983107;JYV983107;KIR983107;KSN983107;LCJ983107;LMF983107;LWB983107;MFX983107;MPT983107;MZP983107;NJL983107;NTH983107;ODD983107;OMZ983107;OWV983107;PGR983107;PQN983107;QAJ983107;QKF983107;QUB983107;RDX983107;RNT983107;RXP983107;SHL983107;SRH983107;TBD983107;TKZ983107;TUV983107;UER983107;UON983107;UYJ983107;VIF983107;VSB983107;WBX983107;WLT983107;WVP983107;H983152;JD983152;SZ983152;ACV983152;AMR983152;AWN983152;BGJ983152;BQF983152;CAB983152;CJX983152;CTT983152;DDP983152;DNL983152;DXH983152;EHD983152;EQZ983152;FAV983152;FKR983152;FUN983152;GEJ983152;GOF983152;GYB983152;HHX983152;HRT983152;IBP983152;ILL983152;IVH983152;JFD983152;JOZ983152;JYV983152;KIR983152;KSN983152;LCJ983152;LMF983152;LWB983152;MFX983152;MPT983152;MZP983152;NJL983152;NTH983152;ODD983152;OMZ983152;OWV983152;PGR983152;PQN983152;QAJ983152;QKF983152;QUB983152;RDX983152;RNT983152;RXP983152;SHL983152;SRH983152;TBD983152;TKZ983152;TUV983152;UER983152;UON983152;UYJ983152;VIF983152;VSB983152;WBX983152;WLT983152;WVP983152;H983155;JD983155;SZ983155;ACV983155;AMR983155;AWN983155;BGJ983155;BQF983155;CAB983155;CJX983155;CTT983155;DDP983155;DNL983155;DXH983155;EHD983155;EQZ983155;FAV983155;FKR983155;FUN983155;GEJ983155;GOF983155;GYB983155;HHX983155;HRT983155;IBP983155;ILL983155;IVH983155;JFD983155;JOZ983155;JYV983155;KIR983155;KSN983155;LCJ983155;LMF983155;LWB983155;MFX983155;MPT983155;MZP983155;NJL983155;NTH983155;ODD983155;OMZ983155;OWV983155;PGR983155;PQN983155;QAJ983155;QKF983155;QUB983155;RDX983155;RNT983155;RXP983155;SHL983155;SRH983155;TBD983155;TKZ983155;TUV983155;UER983155;UON983155;UYJ983155;VIF983155;VSB983155;WBX983155;WLT983155;WVP983155;H983156:I983156;JD983156:JE983156;SZ983156:TA983156;ACV983156:ACW983156;AMR983156:AMS983156;AWN983156:AWO983156;BGJ983156:BGK983156;BQF983156:BQG983156;CAB983156:CAC983156;CJX983156:CJY983156;CTT983156:CTU983156;DDP983156:DDQ983156;DNL983156:DNM983156;DXH983156:DXI983156;EHD983156:EHE983156;EQZ983156:ERA983156;FAV983156:FAW983156;FKR983156:FKS983156;FUN983156:FUO983156;GEJ983156:GEK983156;GOF983156:GOG983156;GYB983156:GYC983156;HHX983156:HHY983156;HRT983156:HRU983156;IBP983156:IBQ983156;ILL983156:ILM983156;IVH983156:IVI983156;JFD983156:JFE983156;JOZ983156:JPA983156;JYV983156:JYW983156;KIR983156:KIS983156;KSN983156:KSO983156;LCJ983156:LCK983156;LMF983156:LMG983156;LWB983156:LWC983156;MFX983156:MFY983156;MPT983156:MPU983156;MZP983156:MZQ983156;NJL983156:NJM983156;NTH983156:NTI983156;ODD983156:ODE983156;OMZ983156:ONA983156;OWV983156:OWW983156;PGR983156:PGS983156;PQN983156:PQO983156;QAJ983156:QAK983156;QKF983156:QKG983156;QUB983156:QUC983156;RDX983156:RDY983156;RNT983156:RNU983156;RXP983156:RXQ983156;SHL983156:SHM983156;SRH983156:SRI983156;TBD983156:TBE983156;TKZ983156:TLA983156;TUV983156:TUW983156;UER983156:UES983156;UON983156:UOO983156;UYJ983156:UYK983156;VIF983156:VIG983156;VSB983156:VSC983156;WBX983156:WBY983156;WLT983156:WLU983156;WVP983156:WVQ983156;H983159:I983159;JD983159:JE983159;SZ983159:TA983159;ACV983159:ACW983159;AMR983159:AMS983159;AWN983159:AWO983159;BGJ983159:BGK983159;BQF983159:BQG983159;CAB983159:CAC983159;CJX983159:CJY983159;CTT983159:CTU983159;DDP983159:DDQ983159;DNL983159:DNM983159;DXH983159:DXI983159;EHD983159:EHE983159;EQZ983159:ERA983159;FAV983159:FAW983159;FKR983159:FKS983159;FUN983159:FUO983159;GEJ983159:GEK983159;GOF983159:GOG983159;GYB983159:GYC983159;HHX983159:HHY983159;HRT983159:HRU983159;IBP983159:IBQ983159;ILL983159:ILM983159;IVH983159:IVI983159;JFD983159:JFE983159;JOZ983159:JPA983159;JYV983159:JYW983159;KIR983159:KIS983159;KSN983159:KSO983159;LCJ983159:LCK983159;LMF983159:LMG983159;LWB983159:LWC983159;MFX983159:MFY983159;MPT983159:MPU983159;MZP983159:MZQ983159;NJL983159:NJM983159;NTH983159:NTI983159;ODD983159:ODE983159;OMZ983159:ONA983159;OWV983159:OWW983159;PGR983159:PGS983159;PQN983159:PQO983159;QAJ983159:QAK983159;QKF983159:QKG983159;QUB983159:QUC983159;RDX983159:RDY983159;RNT983159:RNU983159;RXP983159:RXQ983159;SHL983159:SHM983159;SRH983159:SRI983159;TBD983159:TBE983159;TKZ983159:TLA983159;TUV983159:TUW983159;UER983159:UES983159;UON983159:UOO983159;UYJ983159:UYK983159;VIF983159:VIG983159;VSB983159:VSC983159;WBX983159:WBY983159;WLT983159:WLU983159;WVP983159:WVQ983159;J983164:K983164;JF983164:JG983164;TB983164:TC983164;ACX983164:ACY983164;AMT983164:AMU983164;AWP983164:AWQ983164;BGL983164:BGM983164;BQH983164:BQI983164;CAD983164:CAE983164;CJZ983164:CKA983164;CTV983164:CTW983164;DDR983164:DDS983164;DNN983164:DNO983164;DXJ983164:DXK983164;EHF983164:EHG983164;ERB983164:ERC983164;FAX983164:FAY983164;FKT983164:FKU983164;FUP983164:FUQ983164;GEL983164:GEM983164;GOH983164:GOI983164;GYD983164:GYE983164;HHZ983164:HIA983164;HRV983164:HRW983164;IBR983164:IBS983164;ILN983164:ILO983164;IVJ983164:IVK983164;JFF983164:JFG983164;JPB983164:JPC983164;JYX983164:JYY983164;KIT983164:KIU983164;KSP983164:KSQ983164;LCL983164:LCM983164;LMH983164:LMI983164;LWD983164:LWE983164;MFZ983164:MGA983164;MPV983164:MPW983164;MZR983164:MZS983164;NJN983164:NJO983164;NTJ983164:NTK983164;ODF983164:ODG983164;ONB983164:ONC983164;OWX983164:OWY983164;PGT983164:PGU983164;PQP983164:PQQ983164;QAL983164:QAM983164;QKH983164:QKI983164;QUD983164:QUE983164;RDZ983164:REA983164;RNV983164:RNW983164;RXR983164:RXS983164;SHN983164:SHO983164;SRJ983164:SRK983164;TBF983164:TBG983164;TLB983164:TLC983164;TUX983164:TUY983164;UET983164:UEU983164;UOP983164:UOQ983164;UYL983164:UYM983164;VIH983164:VII983164;VSD983164:VSE983164;WBZ983164:WCA983164;WLV983164:WLW983164;WVR983164:WVS983164;I983165:K983165;JE983165:JG983165;TA983165:TC983165;ACW983165:ACY983165;AMS983165:AMU983165;AWO983165:AWQ983165;BGK983165:BGM983165;BQG983165:BQI983165;CAC983165:CAE983165;CJY983165:CKA983165;CTU983165:CTW983165;DDQ983165:DDS983165;DNM983165:DNO983165;DXI983165:DXK983165;EHE983165:EHG983165;ERA983165:ERC983165;FAW983165:FAY983165;FKS983165:FKU983165;FUO983165:FUQ983165;GEK983165:GEM983165;GOG983165:GOI983165;GYC983165:GYE983165;HHY983165:HIA983165;HRU983165:HRW983165;IBQ983165:IBS983165;ILM983165:ILO983165;IVI983165:IVK983165;JFE983165:JFG983165;JPA983165:JPC983165;JYW983165:JYY983165;KIS983165:KIU983165;KSO983165:KSQ983165;LCK983165:LCM983165;LMG983165:LMI983165;LWC983165:LWE983165;MFY983165:MGA983165;MPU983165:MPW983165;MZQ983165:MZS983165;NJM983165:NJO983165;NTI983165:NTK983165;ODE983165:ODG983165;ONA983165:ONC983165;OWW983165:OWY983165;PGS983165:PGU983165;PQO983165:PQQ983165;QAK983165:QAM983165;QKG983165:QKI983165;QUC983165:QUE983165;RDY983165:REA983165;RNU983165:RNW983165;RXQ983165:RXS983165;SHM983165:SHO983165;SRI983165:SRK983165;TBE983165:TBG983165;TLA983165:TLC983165;TUW983165:TUY983165;UES983165:UEU983165;UOO983165:UOQ983165;UYK983165:UYM983165;VIG983165:VII983165;VSC983165:VSE983165;WBY983165:WCA983165;WLU983165:WLW983165;WVQ983165:WVS983165;H10:H12;H14:H16;H18:H20;H22:H24;H26:H28;H30:H32;H34:H36;H38:H40;H44:H46;H48:H50;H52:H54;H56:H58;H60:H63;H78:H116;H65505:H65507;H65509:H65511;H65513:H65515;H65517:H65519;H65521:H65523;H65525:H65527;H65529:H65531;H65533:H65535;H65540:H65542;H65544:H65546;H65548:H65550;H65552:H65554;H65556:H65558;H65560:H65562;H65564:H65566;H65568:H65570;H65574:H65576;H65578:H65580;H65582:H65584;H65586:H65588;H65590:H65593;H65608:H65646;H131041:H131043;H131045:H131047;H131049:H131051;H131053:H131055;H131057:H131059;H131061:H131063;H131065:H131067;H131069:H131071;H131076:H131078;H131080:H131082;H131084:H131086;H131088:H131090;H131092:H131094;H131096:H131098;H131100:H131102;H131104:H131106;H131110:H131112;H131114:H131116;H131118:H131120;H131122:H131124;H131126:H131129;H131144:H131182;H196577:H196579;H196581:H196583;H196585:H196587;H196589:H196591;H196593:H196595;H196597:H196599;H196601:H196603;H196605:H196607;H196612:H196614;H196616:H196618;H196620:H196622;H196624:H196626;H196628:H196630;H196632:H196634;H196636:H196638;H196640:H196642;H196646:H196648;H196650:H196652;H196654:H196656;H196658:H196660;H196662:H196665;H196680:H196718;H262113:H262115;H262117:H262119;H262121:H262123;H262125:H262127;H262129:H262131;H262133:H262135;H262137:H262139;H262141:H262143;H262148:H262150;H262152:H262154;H262156:H262158;H262160:H262162;H262164:H262166;H262168:H262170;H262172:H262174;H262176:H262178;H262182:H262184;H262186:H262188;H262190:H262192;H262194:H262196;H262198:H262201;H262216:H262254;H327649:H327651;H327653:H327655;H327657:H327659;H327661:H327663;H327665:H327667;H327669:H327671;H327673:H327675;H327677:H327679;H327684:H327686;H327688:H327690;H327692:H327694;H327696:H327698;H327700:H327702;H327704:H327706;H327708:H327710;H327712:H327714;H327718:H327720;H327722:H327724;H327726:H327728;H327730:H327732;H327734:H327737;H327752:H327790;H393185:H393187;H393189:H393191;H393193:H393195;H393197:H393199;H393201:H393203;H393205:H393207;H393209:H393211;H393213:H393215;H393220:H393222;H393224:H393226;H393228:H393230;H393232:H393234;H393236:H393238;H393240:H393242;H393244:H393246;H393248:H393250;H393254:H393256;H393258:H393260;H393262:H393264;H393266:H393268;H393270:H393273;H393288:H393326;H458721:H458723;H458725:H458727;H458729:H458731;H458733:H458735;H458737:H458739;H458741:H458743;H458745:H458747;H458749:H458751;H458756:H458758;H458760:H458762;H458764:H458766;H458768:H458770;H458772:H458774;H458776:H458778;H458780:H458782;H458784:H458786;H458790:H458792;H458794:H458796;H458798:H458800;H458802:H458804;H458806:H458809;H458824:H458862;H524257:H524259;H524261:H524263;H524265:H524267;H524269:H524271;H524273:H524275;H524277:H524279;H524281:H524283;H524285:H524287;H524292:H524294;H524296:H524298;H524300:H524302;H524304:H524306;H524308:H524310;H524312:H524314;H524316:H524318;H524320:H524322;H524326:H524328;H524330:H524332;H524334:H524336;H524338:H524340;H524342:H524345;H524360:H524398;H589793:H589795;H589797:H589799;H589801:H589803;H589805:H589807;H589809:H589811;H589813:H589815;H589817:H589819;H589821:H589823;H589828:H589830;H589832:H589834;H589836:H589838;H589840:H589842;H589844:H589846;H589848:H589850;H589852:H589854;H589856:H589858;H589862:H589864;H589866:H589868;H589870:H589872;H589874:H589876;H589878:H589881;H589896:H589934;H655329:H655331;H655333:H655335;H655337:H655339;H655341:H655343;H655345:H655347;H655349:H655351;H655353:H655355;H655357:H655359;H655364:H655366;H655368:H655370;H655372:H655374;H655376:H655378;H655380:H655382;H655384:H655386;H655388:H655390;H655392:H655394;H655398:H655400;H655402:H655404;H655406:H655408;H655410:H655412;H655414:H655417;H655432:H655470;H720865:H720867;H720869:H720871;H720873:H720875;H720877:H720879;H720881:H720883;H720885:H720887;H720889:H720891;H720893:H720895;H720900:H720902;H720904:H720906;H720908:H720910;H720912:H720914;H720916:H720918;H720920:H720922;H720924:H720926;H720928:H720930;H720934:H720936;H720938:H720940;H720942:H720944;H720946:H720948;H720950:H720953;H720968:H721006;H786401:H786403;H786405:H786407;H786409:H786411;H786413:H786415;H786417:H786419;H786421:H786423;H786425:H786427;H786429:H786431;H786436:H786438;H786440:H786442;H786444:H786446;H786448:H786450;H786452:H786454;H786456:H786458;H786460:H786462;H786464:H786466;H786470:H786472;H786474:H786476;H786478:H786480;H786482:H786484;H786486:H786489;H786504:H786542;H851937:H851939;H851941:H851943;H851945:H851947;H851949:H851951;H851953:H851955;H851957:H851959;H851961:H851963;H851965:H851967;H851972:H851974;H851976:H851978;H851980:H851982;H851984:H851986;H851988:H851990;H851992:H851994;H851996:H851998;H852000:H852002;H852006:H852008;H852010:H852012;H852014:H852016;H852018:H852020;H852022:H852025;H852040:H852078;H917473:H917475;H917477:H917479;H917481:H917483;H917485:H917487;H917489:H917491;H917493:H917495;H917497:H917499;H917501:H917503;H917508:H917510;H917512:H917514;H917516:H917518;H917520:H917522;H917524:H917526;H917528:H917530;H917532:H917534;H917536:H917538;H917542:H917544;H917546:H917548;H917550:H917552;H917554:H917556;H917558:H917561;H917576:H917614;H983009:H983011;H983013:H983015;H983017:H983019;H983021:H983023;H983025:H983027;H983029:H983031;H983033:H983035;H983037:H983039;H983044:H983046;H983048:H983050;H983052:H983054;H983056:H983058;H983060:H983062;H983064:H983066;H983068:H983070;H983072:H983074;H983078:H983080;H983082:H983084;H983086:H983088;H983090:H983092;H983094:H983097;H983112:H983150;JD10:JD12;JD14:JD16;JD18:JD20;JD22:JD24;JD26:JD28;JD30:JD32;JD34:JD36;JD38:JD40;JD44:JD46;JD48:JD50;JD52:JD54;JD56:JD58;JD60:JD63;JD78:JD116;JD65505:JD65507;JD65509:JD65511;JD65513:JD65515;JD65517:JD65519;JD65521:JD65523;JD65525:JD65527;JD65529:JD65531;JD65533:JD65535;JD65540:JD65542;JD65544:JD65546;JD65548:JD65550;JD65552:JD65554;JD65556:JD65558;JD65560:JD65562;JD65564:JD65566;JD65568:JD65570;JD65574:JD65576;JD65578:JD65580;JD65582:JD65584;JD65586:JD65588;JD65590:JD65593;JD65608:JD65646;JD131041:JD131043;JD131045:JD131047;JD131049:JD131051;JD131053:JD131055;JD131057:JD131059;JD131061:JD131063;JD131065:JD131067;JD131069:JD131071;JD131076:JD131078;JD131080:JD131082;JD131084:JD131086;JD131088:JD131090;JD131092:JD131094;JD131096:JD131098;JD131100:JD131102;JD131104:JD131106;JD131110:JD131112;JD131114:JD131116;JD131118:JD131120;JD131122:JD131124;JD131126:JD131129;JD131144:JD131182;JD196577:JD196579;JD196581:JD196583;JD196585:JD196587;JD196589:JD196591;JD196593:JD196595;JD196597:JD196599;JD196601:JD196603;JD196605:JD196607;JD196612:JD196614;JD196616:JD196618;JD196620:JD196622;JD196624:JD196626;JD196628:JD196630;JD196632:JD196634;JD196636:JD196638;JD196640:JD196642;JD196646:JD196648;JD196650:JD196652;JD196654:JD196656;JD196658:JD196660;JD196662:JD196665;JD196680:JD196718;JD262113:JD262115;JD262117:JD262119;JD262121:JD262123;JD262125:JD262127;JD262129:JD262131;JD262133:JD262135;JD262137:JD262139;JD262141:JD262143;JD262148:JD262150;JD262152:JD262154;JD262156:JD262158;JD262160:JD262162;JD262164:JD262166;JD262168:JD262170;JD262172:JD262174;JD262176:JD262178;JD262182:JD262184;JD262186:JD262188;JD262190:JD262192;JD262194:JD262196;JD262198:JD262201;JD262216:JD262254;JD327649:JD327651;JD327653:JD327655;JD327657:JD327659;JD327661:JD327663;JD327665:JD327667;JD327669:JD327671;JD327673:JD327675;JD327677:JD327679;JD327684:JD327686;JD327688:JD327690;JD327692:JD327694;JD327696:JD327698;JD327700:JD327702;JD327704:JD327706;JD327708:JD327710;JD327712:JD327714;JD327718:JD327720;JD327722:JD327724;JD327726:JD327728;JD327730:JD327732;JD327734:JD327737;JD327752:JD327790;JD393185:JD393187;JD393189:JD393191;JD393193:JD393195;JD393197:JD393199;JD393201:JD393203;JD393205:JD393207;JD393209:JD393211;JD393213:JD393215;JD393220:JD393222;JD393224:JD393226;JD393228:JD393230;JD393232:JD393234;JD393236:JD393238;JD393240:JD393242;JD393244:JD393246;JD393248:JD393250;JD393254:JD393256;JD393258:JD393260;JD393262:JD393264;JD393266:JD393268;JD393270:JD393273;JD393288:JD393326;JD458721:JD458723;JD458725:JD458727;JD458729:JD458731;JD458733:JD458735;JD458737:JD458739;JD458741:JD458743;JD458745:JD458747;JD458749:JD458751;JD458756:JD458758;JD458760:JD458762;JD458764:JD458766;JD458768:JD458770;JD458772:JD458774;JD458776:JD458778;JD458780:JD458782;JD458784:JD458786;JD458790:JD458792;JD458794:JD458796;JD458798:JD458800;JD458802:JD458804;JD458806:JD458809;JD458824:JD458862;JD524257:JD524259;JD524261:JD524263;JD524265:JD524267;JD524269:JD524271;JD524273:JD524275;JD524277:JD524279;JD524281:JD524283;JD524285:JD524287;JD524292:JD524294;JD524296:JD524298;JD524300:JD524302;JD524304:JD524306;JD524308:JD524310;JD524312:JD524314;JD524316:JD524318;JD524320:JD524322;JD524326:JD524328;JD524330:JD524332;JD524334:JD524336;JD524338:JD524340;JD524342:JD524345;JD524360:JD524398;JD589793:JD589795;JD589797:JD589799;JD589801:JD589803;JD589805:JD589807;JD589809:JD589811;JD589813:JD589815;JD589817:JD589819;JD589821:JD589823;JD589828:JD589830;JD589832:JD589834;JD589836:JD589838;JD589840:JD589842;JD589844:JD589846;JD589848:JD589850;JD589852:JD589854;JD589856:JD589858;JD589862:JD589864;JD589866:JD589868;JD589870:JD589872;JD589874:JD589876;JD589878:JD589881;JD589896:JD589934;JD655329:JD655331;JD655333:JD655335;JD655337:JD655339;JD655341:JD655343;JD655345:JD655347;JD655349:JD655351;JD655353:JD655355;JD655357:JD655359;JD655364:JD655366;JD655368:JD655370;JD655372:JD655374;JD655376:JD655378;JD655380:JD655382;JD655384:JD655386;JD655388:JD655390;JD655392:JD655394;JD655398:JD655400;JD655402:JD655404;JD655406:JD655408;JD655410:JD655412;JD655414:JD655417;JD655432:JD655470;JD720865:JD720867;JD720869:JD720871;JD720873:JD720875;JD720877:JD720879;JD720881:JD720883;JD720885:JD720887;JD720889:JD720891;JD720893:JD720895;JD720900:JD720902;JD720904:JD720906;JD720908:JD720910;JD720912:JD720914;JD720916:JD720918;JD720920:JD720922;JD720924:JD720926;JD720928:JD720930;JD720934:JD720936;JD720938:JD720940;JD720942:JD720944;JD720946:JD720948;JD720950:JD720953;JD720968:JD721006;JD786401:JD786403;JD786405:JD786407;JD786409:JD786411;JD786413:JD786415;JD786417:JD786419;JD786421:JD786423;JD786425:JD786427;JD786429:JD786431;JD786436:JD786438;JD786440:JD786442;JD786444:JD786446;JD786448:JD786450;JD786452:JD786454;JD786456:JD786458;JD786460:JD786462;JD786464:JD786466;JD786470:JD786472;JD786474:JD786476;JD786478:JD786480;JD786482:JD786484;JD786486:JD786489;JD786504:JD786542;JD851937:JD851939;JD851941:JD851943;JD851945:JD851947;JD851949:JD851951;JD851953:JD851955;JD851957:JD851959;JD851961:JD851963;JD851965:JD851967;JD851972:JD851974;JD851976:JD851978;JD851980:JD851982;JD851984:JD851986;JD851988:JD851990;JD851992:JD851994;JD851996:JD851998;JD852000:JD852002;JD852006:JD852008;JD852010:JD852012;JD852014:JD852016;JD852018:JD852020;JD852022:JD852025;JD852040:JD852078;JD917473:JD917475;JD917477:JD917479;JD917481:JD917483;JD917485:JD917487;JD917489:JD917491;JD917493:JD917495;JD917497:JD917499;JD917501:JD917503;JD917508:JD917510;JD917512:JD917514;JD917516:JD917518;JD917520:JD917522;JD917524:JD917526;JD917528:JD917530;JD917532:JD917534;JD917536:JD917538;JD917542:JD917544;JD917546:JD917548;JD917550:JD917552;JD917554:JD917556;JD917558:JD917561;JD917576:JD917614;JD983009:JD983011;JD983013:JD983015;JD983017:JD983019;JD983021:JD983023;JD983025:JD983027;JD983029:JD983031;JD983033:JD983035;JD983037:JD983039;JD983044:JD983046;JD983048:JD983050;JD983052:JD983054;JD983056:JD983058;JD983060:JD983062;JD983064:JD983066;JD983068:JD983070;JD983072:JD983074;JD983078:JD983080;JD983082:JD983084;JD983086:JD983088;JD983090:JD983092;JD983094:JD983097;JD983112:JD983150;SZ10:SZ12;SZ14:SZ16;SZ18:SZ20;SZ22:SZ24;SZ26:SZ28;SZ30:SZ32;SZ34:SZ36;SZ38:SZ40;SZ44:SZ46;SZ48:SZ50;SZ52:SZ54;SZ56:SZ58;SZ60:SZ63;SZ78:SZ116;SZ65505:SZ65507;SZ65509:SZ65511;SZ65513:SZ65515;SZ65517:SZ65519;SZ65521:SZ65523;SZ65525:SZ65527;SZ65529:SZ65531;SZ65533:SZ65535;SZ65540:SZ65542;SZ65544:SZ65546;SZ65548:SZ65550;SZ65552:SZ65554;SZ65556:SZ65558;SZ65560:SZ65562;SZ65564:SZ65566;SZ65568:SZ65570;SZ65574:SZ65576;SZ65578:SZ65580;SZ65582:SZ65584;SZ65586:SZ65588;SZ65590:SZ65593;SZ65608:SZ65646;SZ131041:SZ131043;SZ131045:SZ131047;SZ131049:SZ131051;SZ131053:SZ131055;SZ131057:SZ131059;SZ131061:SZ131063;SZ131065:SZ131067;SZ131069:SZ131071;SZ131076:SZ131078;SZ131080:SZ131082;SZ131084:SZ131086;SZ131088:SZ131090;SZ131092:SZ131094;SZ131096:SZ131098;SZ131100:SZ131102;SZ131104:SZ131106;SZ131110:SZ131112;SZ131114:SZ131116;SZ131118:SZ131120;SZ131122:SZ131124;SZ131126:SZ131129;SZ131144:SZ131182;SZ196577:SZ196579;SZ196581:SZ196583;SZ196585:SZ196587;SZ196589:SZ196591;SZ196593:SZ196595;SZ196597:SZ196599;SZ196601:SZ196603;SZ196605:SZ196607;SZ196612:SZ196614;SZ196616:SZ196618;SZ196620:SZ196622;SZ196624:SZ196626;SZ196628:SZ196630;SZ196632:SZ196634;SZ196636:SZ196638;SZ196640:SZ196642;SZ196646:SZ196648;SZ196650:SZ196652;SZ196654:SZ196656;SZ196658:SZ196660;SZ196662:SZ196665;SZ196680:SZ196718;SZ262113:SZ262115;SZ262117:SZ262119;SZ262121:SZ262123;SZ262125:SZ262127;SZ262129:SZ262131;SZ262133:SZ262135;SZ262137:SZ262139;SZ262141:SZ262143;SZ262148:SZ262150;SZ262152:SZ262154;SZ262156:SZ262158;SZ262160:SZ262162;SZ262164:SZ262166;SZ262168:SZ262170;SZ262172:SZ262174;SZ262176:SZ262178;SZ262182:SZ262184;SZ262186:SZ262188;SZ262190:SZ262192;SZ262194:SZ262196;SZ262198:SZ262201;SZ262216:SZ262254;SZ327649:SZ327651;SZ327653:SZ327655;SZ327657:SZ327659;SZ327661:SZ327663;SZ327665:SZ327667;SZ327669:SZ327671;SZ327673:SZ327675;SZ327677:SZ327679;SZ327684:SZ327686;SZ327688:SZ327690;SZ327692:SZ327694;SZ327696:SZ327698;SZ327700:SZ327702;SZ327704:SZ327706;SZ327708:SZ327710;SZ327712:SZ327714;SZ327718:SZ327720;SZ327722:SZ327724;SZ327726:SZ327728;SZ327730:SZ327732;SZ327734:SZ327737;SZ327752:SZ327790;SZ393185:SZ393187;SZ393189:SZ393191;SZ393193:SZ393195;SZ393197:SZ393199;SZ393201:SZ393203;SZ393205:SZ393207;SZ393209:SZ393211;SZ393213:SZ393215;SZ393220:SZ393222;SZ393224:SZ393226;SZ393228:SZ393230;SZ393232:SZ393234;SZ393236:SZ393238;SZ393240:SZ393242;SZ393244:SZ393246;SZ393248:SZ393250;SZ393254:SZ393256;SZ393258:SZ393260;SZ393262:SZ393264;SZ393266:SZ393268;SZ393270:SZ393273;SZ393288:SZ393326;SZ458721:SZ458723;SZ458725:SZ458727;SZ458729:SZ458731;SZ458733:SZ458735;SZ458737:SZ458739;SZ458741:SZ458743;SZ458745:SZ458747;SZ458749:SZ458751;SZ458756:SZ458758;SZ458760:SZ458762;SZ458764:SZ458766;SZ458768:SZ458770;SZ458772:SZ458774;SZ458776:SZ458778;SZ458780:SZ458782;SZ458784:SZ458786;SZ458790:SZ458792;SZ458794:SZ458796;SZ458798:SZ458800;SZ458802:SZ458804;SZ458806:SZ458809;SZ458824:SZ458862;SZ524257:SZ524259;SZ524261:SZ524263;SZ524265:SZ524267;SZ524269:SZ524271;SZ524273:SZ524275;SZ524277:SZ524279;SZ524281:SZ524283;SZ524285:SZ524287;SZ524292:SZ524294;SZ524296:SZ524298;SZ524300:SZ524302;SZ524304:SZ524306;SZ524308:SZ524310;SZ524312:SZ524314;SZ524316:SZ524318;SZ524320:SZ524322;SZ524326:SZ524328;SZ524330:SZ524332;SZ524334:SZ524336;SZ524338:SZ524340;SZ524342:SZ524345;SZ524360:SZ524398;SZ589793:SZ589795;SZ589797:SZ589799;SZ589801:SZ589803;SZ589805:SZ589807;SZ589809:SZ589811;SZ589813:SZ589815;SZ589817:SZ589819;SZ589821:SZ589823;SZ589828:SZ589830;SZ589832:SZ589834;SZ589836:SZ589838;SZ589840:SZ589842;SZ589844:SZ589846;SZ589848:SZ589850;SZ589852:SZ589854;SZ589856:SZ589858;SZ589862:SZ589864;SZ589866:SZ589868;SZ589870:SZ589872;SZ589874:SZ589876;SZ589878:SZ589881;SZ589896:SZ589934;SZ655329:SZ655331;SZ655333:SZ655335;SZ655337:SZ655339;SZ655341:SZ655343;SZ655345:SZ655347;SZ655349:SZ655351;SZ655353:SZ655355;SZ655357:SZ655359;SZ655364:SZ655366;SZ655368:SZ655370;SZ655372:SZ655374;SZ655376:SZ655378;SZ655380:SZ655382;SZ655384:SZ655386;SZ655388:SZ655390;SZ655392:SZ655394;SZ655398:SZ655400;SZ655402:SZ655404;SZ655406:SZ655408;SZ655410:SZ655412;SZ655414:SZ655417;SZ655432:SZ655470;SZ720865:SZ720867;SZ720869:SZ720871;SZ720873:SZ720875;SZ720877:SZ720879;SZ720881:SZ720883;SZ720885:SZ720887;SZ720889:SZ720891;SZ720893:SZ720895;SZ720900:SZ720902;SZ720904:SZ720906;SZ720908:SZ720910;SZ720912:SZ720914;SZ720916:SZ720918;SZ720920:SZ720922;SZ720924:SZ720926;SZ720928:SZ720930;SZ720934:SZ720936;SZ720938:SZ720940;SZ720942:SZ720944;SZ720946:SZ720948;SZ720950:SZ720953;SZ720968:SZ721006;SZ786401:SZ786403;SZ786405:SZ786407;SZ786409:SZ786411;SZ786413:SZ786415;SZ786417:SZ786419;SZ786421:SZ786423;SZ786425:SZ786427;SZ786429:SZ786431;SZ786436:SZ786438;SZ786440:SZ786442;SZ786444:SZ786446;SZ786448:SZ786450;SZ786452:SZ786454;SZ786456:SZ786458;SZ786460:SZ786462;SZ786464:SZ786466;SZ786470:SZ786472;SZ786474:SZ786476;SZ786478:SZ786480;SZ786482:SZ786484;SZ786486:SZ786489;SZ786504:SZ786542;SZ851937:SZ851939;SZ851941:SZ851943;SZ851945:SZ851947;SZ851949:SZ851951;SZ851953:SZ851955;SZ851957:SZ851959;SZ851961:SZ851963;SZ851965:SZ851967;SZ851972:SZ851974;SZ851976:SZ851978;SZ851980:SZ851982;SZ851984:SZ851986;SZ851988:SZ851990;SZ851992:SZ851994;SZ851996:SZ851998;SZ852000:SZ852002;SZ852006:SZ852008;SZ852010:SZ852012;SZ852014:SZ852016;SZ852018:SZ852020;SZ852022:SZ852025;SZ852040:SZ852078;SZ917473:SZ917475;SZ917477:SZ917479;SZ917481:SZ917483;SZ917485:SZ917487;SZ917489:SZ917491;SZ917493:SZ917495;SZ917497:SZ917499;SZ917501:SZ917503;SZ917508:SZ917510;SZ917512:SZ917514;SZ917516:SZ917518;SZ917520:SZ917522;SZ917524:SZ917526;SZ917528:SZ917530;SZ917532:SZ917534;SZ917536:SZ917538;SZ917542:SZ917544;SZ917546:SZ917548;SZ917550:SZ917552;SZ917554:SZ917556;SZ917558:SZ917561;SZ917576:SZ917614;SZ983009:SZ983011;SZ983013:SZ983015;SZ983017:SZ983019;SZ983021:SZ983023;SZ983025:SZ983027;SZ983029:SZ983031;SZ983033:SZ983035;SZ983037:SZ983039;SZ983044:SZ983046;SZ983048:SZ983050;SZ983052:SZ983054;SZ983056:SZ983058;SZ983060:SZ983062;SZ983064:SZ983066;SZ983068:SZ983070;SZ983072:SZ983074;SZ983078:SZ983080;SZ983082:SZ983084;SZ983086:SZ983088;SZ983090:SZ983092;SZ983094:SZ983097;SZ983112:SZ983150;ACV10:ACV12;ACV14:ACV16;ACV18:ACV20;ACV22:ACV24;ACV26:ACV28;ACV30:ACV32;ACV34:ACV36;ACV38:ACV40;ACV44:ACV46;ACV48:ACV50;ACV52:ACV54;ACV56:ACV58;ACV60:ACV63;ACV78:ACV116;ACV65505:ACV65507;ACV65509:ACV65511;ACV65513:ACV65515;ACV65517:ACV65519;ACV65521:ACV65523;ACV65525:ACV65527;ACV65529:ACV65531;ACV65533:ACV65535;ACV65540:ACV65542;ACV65544:ACV65546;ACV65548:ACV65550;ACV65552:ACV65554;ACV65556:ACV65558;ACV65560:ACV65562;ACV65564:ACV65566;ACV65568:ACV65570;ACV65574:ACV65576;ACV65578:ACV65580;ACV65582:ACV65584;ACV65586:ACV65588;ACV65590:ACV65593;ACV65608:ACV65646;ACV131041:ACV131043;ACV131045:ACV131047;ACV131049:ACV131051;ACV131053:ACV131055;ACV131057:ACV131059;ACV131061:ACV131063;ACV131065:ACV131067;ACV131069:ACV131071;ACV131076:ACV131078;ACV131080:ACV131082;ACV131084:ACV131086;ACV131088:ACV131090;ACV131092:ACV131094;ACV131096:ACV131098;ACV131100:ACV131102;ACV131104:ACV131106;ACV131110:ACV131112;ACV131114:ACV131116;ACV131118:ACV131120;ACV131122:ACV131124;ACV131126:ACV131129;ACV131144:ACV131182;ACV196577:ACV196579;ACV196581:ACV196583;ACV196585:ACV196587;ACV196589:ACV196591;ACV196593:ACV196595;ACV196597:ACV196599;ACV196601:ACV196603;ACV196605:ACV196607;ACV196612:ACV196614;ACV196616:ACV196618;ACV196620:ACV196622;ACV196624:ACV196626;ACV196628:ACV196630;ACV196632:ACV196634;ACV196636:ACV196638;ACV196640:ACV196642;ACV196646:ACV196648;ACV196650:ACV196652;ACV196654:ACV196656;ACV196658:ACV196660;ACV196662:ACV196665;ACV196680:ACV196718;ACV262113:ACV262115;ACV262117:ACV262119;ACV262121:ACV262123;ACV262125:ACV262127;ACV262129:ACV262131;ACV262133:ACV262135;ACV262137:ACV262139;ACV262141:ACV262143;ACV262148:ACV262150;ACV262152:ACV262154;ACV262156:ACV262158;ACV262160:ACV262162;ACV262164:ACV262166;ACV262168:ACV262170;ACV262172:ACV262174;ACV262176:ACV262178;ACV262182:ACV262184;ACV262186:ACV262188;ACV262190:ACV262192;ACV262194:ACV262196;ACV262198:ACV262201;ACV262216:ACV262254;ACV327649:ACV327651;ACV327653:ACV327655;ACV327657:ACV327659;ACV327661:ACV327663;ACV327665:ACV327667;ACV327669:ACV327671;ACV327673:ACV327675;ACV327677:ACV327679;ACV327684:ACV327686;ACV327688:ACV327690;ACV327692:ACV327694;ACV327696:ACV327698;ACV327700:ACV327702;ACV327704:ACV327706;ACV327708:ACV327710;ACV327712:ACV327714;ACV327718:ACV327720;ACV327722:ACV327724;ACV327726:ACV327728;ACV327730:ACV327732;ACV327734:ACV327737;ACV327752:ACV327790;ACV393185:ACV393187;ACV393189:ACV393191;ACV393193:ACV393195;ACV393197:ACV393199;ACV393201:ACV393203;ACV393205:ACV393207;ACV393209:ACV393211;ACV393213:ACV393215;ACV393220:ACV393222;ACV393224:ACV393226;ACV393228:ACV393230;ACV393232:ACV393234;ACV393236:ACV393238;ACV393240:ACV393242;ACV393244:ACV393246;ACV393248:ACV393250;ACV393254:ACV393256;ACV393258:ACV393260;ACV393262:ACV393264;ACV393266:ACV393268;ACV393270:ACV393273;ACV393288:ACV393326;ACV458721:ACV458723;ACV458725:ACV458727;ACV458729:ACV458731;ACV458733:ACV458735;ACV458737:ACV458739;ACV458741:ACV458743;ACV458745:ACV458747;ACV458749:ACV458751;ACV458756:ACV458758;ACV458760:ACV458762;ACV458764:ACV458766;ACV458768:ACV458770;ACV458772:ACV458774;ACV458776:ACV458778;ACV458780:ACV458782;ACV458784:ACV458786;ACV458790:ACV458792;ACV458794:ACV458796;ACV458798:ACV458800;ACV458802:ACV458804;ACV458806:ACV458809;ACV458824:ACV458862;ACV524257:ACV524259;ACV524261:ACV524263;ACV524265:ACV524267;ACV524269:ACV524271;ACV524273:ACV524275;ACV524277:ACV524279;ACV524281:ACV524283;ACV524285:ACV524287;ACV524292:ACV524294;ACV524296:ACV524298;ACV524300:ACV524302;ACV524304:ACV524306;ACV524308:ACV524310;ACV524312:ACV524314;ACV524316:ACV524318;ACV524320:ACV524322;ACV524326:ACV524328;ACV524330:ACV524332;ACV524334:ACV524336;ACV524338:ACV524340;ACV524342:ACV524345;ACV524360:ACV524398;ACV589793:ACV589795;ACV589797:ACV589799;ACV589801:ACV589803;ACV589805:ACV589807;ACV589809:ACV589811;ACV589813:ACV589815;ACV589817:ACV589819;ACV589821:ACV589823;ACV589828:ACV589830;ACV589832:ACV589834;ACV589836:ACV589838;ACV589840:ACV589842;ACV589844:ACV589846;ACV589848:ACV589850;ACV589852:ACV589854;ACV589856:ACV589858;ACV589862:ACV589864;ACV589866:ACV589868;ACV589870:ACV589872;ACV589874:ACV589876;ACV589878:ACV589881;ACV589896:ACV589934;ACV655329:ACV655331;ACV655333:ACV655335;ACV655337:ACV655339;ACV655341:ACV655343;ACV655345:ACV655347;ACV655349:ACV655351;ACV655353:ACV655355;ACV655357:ACV655359;ACV655364:ACV655366;ACV655368:ACV655370;ACV655372:ACV655374;ACV655376:ACV655378;ACV655380:ACV655382;ACV655384:ACV655386;ACV655388:ACV655390;ACV655392:ACV655394;ACV655398:ACV655400;ACV655402:ACV655404;ACV655406:ACV655408;ACV655410:ACV655412;ACV655414:ACV655417;ACV655432:ACV655470;ACV720865:ACV720867;ACV720869:ACV720871;ACV720873:ACV720875;ACV720877:ACV720879;ACV720881:ACV720883;ACV720885:ACV720887;ACV720889:ACV720891;ACV720893:ACV720895;ACV720900:ACV720902;ACV720904:ACV720906;ACV720908:ACV720910;ACV720912:ACV720914;ACV720916:ACV720918;ACV720920:ACV720922;ACV720924:ACV720926;ACV720928:ACV720930;ACV720934:ACV720936;ACV720938:ACV720940;ACV720942:ACV720944;ACV720946:ACV720948;ACV720950:ACV720953;ACV720968:ACV721006;ACV786401:ACV786403;ACV786405:ACV786407;ACV786409:ACV786411;ACV786413:ACV786415;ACV786417:ACV786419;ACV786421:ACV786423;ACV786425:ACV786427;ACV786429:ACV786431;ACV786436:ACV786438;ACV786440:ACV786442;ACV786444:ACV786446;ACV786448:ACV786450;ACV786452:ACV786454;ACV786456:ACV786458;ACV786460:ACV786462;ACV786464:ACV786466;ACV786470:ACV786472;ACV786474:ACV786476;ACV786478:ACV786480;ACV786482:ACV786484;ACV786486:ACV786489;ACV786504:ACV786542;ACV851937:ACV851939;ACV851941:ACV851943;ACV851945:ACV851947;ACV851949:ACV851951;ACV851953:ACV851955;ACV851957:ACV851959;ACV851961:ACV851963;ACV851965:ACV851967;ACV851972:ACV851974;ACV851976:ACV851978;ACV851980:ACV851982;ACV851984:ACV851986;ACV851988:ACV851990;ACV851992:ACV851994;ACV851996:ACV851998;ACV852000:ACV852002;ACV852006:ACV852008;ACV852010:ACV852012;ACV852014:ACV852016;ACV852018:ACV852020;ACV852022:ACV852025;ACV852040:ACV852078;ACV917473:ACV917475;ACV917477:ACV917479;ACV917481:ACV917483;ACV917485:ACV917487;ACV917489:ACV917491;ACV917493:ACV917495;ACV917497:ACV917499;ACV917501:ACV917503;ACV917508:ACV917510;ACV917512:ACV917514;ACV917516:ACV917518;ACV917520:ACV917522;ACV917524:ACV917526;ACV917528:ACV917530;ACV917532:ACV917534;ACV917536:ACV917538;ACV917542:ACV917544;ACV917546:ACV917548;ACV917550:ACV917552;ACV917554:ACV917556;ACV917558:ACV917561;ACV917576:ACV917614;ACV983009:ACV983011;ACV983013:ACV983015;ACV983017:ACV983019;ACV983021:ACV983023;ACV983025:ACV983027;ACV983029:ACV983031;ACV983033:ACV983035;ACV983037:ACV983039;ACV983044:ACV983046;ACV983048:ACV983050;ACV983052:ACV983054;ACV983056:ACV983058;ACV983060:ACV983062;ACV983064:ACV983066;ACV983068:ACV983070;ACV983072:ACV983074;ACV983078:ACV983080;ACV983082:ACV983084;ACV983086:ACV983088;ACV983090:ACV983092;ACV983094:ACV983097;ACV983112:ACV983150;AMR10:AMR12;AMR14:AMR16;AMR18:AMR20;AMR22:AMR24;AMR26:AMR28;AMR30:AMR32;AMR34:AMR36;AMR38:AMR40;AMR44:AMR46;AMR48:AMR50;AMR52:AMR54;AMR56:AMR58;AMR60:AMR63;AMR78:AMR116;AMR65505:AMR65507;AMR65509:AMR65511;AMR65513:AMR65515;AMR65517:AMR65519;AMR65521:AMR65523;AMR65525:AMR65527;AMR65529:AMR65531;AMR65533:AMR65535;AMR65540:AMR65542;AMR65544:AMR65546;AMR65548:AMR65550;AMR65552:AMR65554;AMR65556:AMR65558;AMR65560:AMR65562;AMR65564:AMR65566;AMR65568:AMR65570;AMR65574:AMR65576;AMR65578:AMR65580;AMR65582:AMR65584;AMR65586:AMR65588;AMR65590:AMR65593;AMR65608:AMR65646;AMR131041:AMR131043;AMR131045:AMR131047;AMR131049:AMR131051;AMR131053:AMR131055;AMR131057:AMR131059;AMR131061:AMR131063;AMR131065:AMR131067;AMR131069:AMR131071;AMR131076:AMR131078;AMR131080:AMR131082;AMR131084:AMR131086;AMR131088:AMR131090;AMR131092:AMR131094;AMR131096:AMR131098;AMR131100:AMR131102;AMR131104:AMR131106;AMR131110:AMR131112;AMR131114:AMR131116;AMR131118:AMR131120;AMR131122:AMR131124;AMR131126:AMR131129;AMR131144:AMR131182;AMR196577:AMR196579;AMR196581:AMR196583;AMR196585:AMR196587;AMR196589:AMR196591;AMR196593:AMR196595;AMR196597:AMR196599;AMR196601:AMR196603;AMR196605:AMR196607;AMR196612:AMR196614;AMR196616:AMR196618;AMR196620:AMR196622;AMR196624:AMR196626;AMR196628:AMR196630;AMR196632:AMR196634;AMR196636:AMR196638;AMR196640:AMR196642;AMR196646:AMR196648;AMR196650:AMR196652;AMR196654:AMR196656;AMR196658:AMR196660;AMR196662:AMR196665;AMR196680:AMR196718;AMR262113:AMR262115;AMR262117:AMR262119;AMR262121:AMR262123;AMR262125:AMR262127;AMR262129:AMR262131;AMR262133:AMR262135;AMR262137:AMR262139;AMR262141:AMR262143;AMR262148:AMR262150;AMR262152:AMR262154;AMR262156:AMR262158;AMR262160:AMR262162;AMR262164:AMR262166;AMR262168:AMR262170;AMR262172:AMR262174;AMR262176:AMR262178;AMR262182:AMR262184;AMR262186:AMR262188;AMR262190:AMR262192;AMR262194:AMR262196;AMR262198:AMR262201;AMR262216:AMR262254;AMR327649:AMR327651;AMR327653:AMR327655;AMR327657:AMR327659;AMR327661:AMR327663;AMR327665:AMR327667;AMR327669:AMR327671;AMR327673:AMR327675;AMR327677:AMR327679;AMR327684:AMR327686;AMR327688:AMR327690;AMR327692:AMR327694;AMR327696:AMR327698;AMR327700:AMR327702;AMR327704:AMR327706;AMR327708:AMR327710;AMR327712:AMR327714;AMR327718:AMR327720;AMR327722:AMR327724;AMR327726:AMR327728;AMR327730:AMR327732;AMR327734:AMR327737;AMR327752:AMR327790;AMR393185:AMR393187;AMR393189:AMR393191;AMR393193:AMR393195;AMR393197:AMR393199;AMR393201:AMR393203;AMR393205:AMR393207;AMR393209:AMR393211;AMR393213:AMR393215;AMR393220:AMR393222;AMR393224:AMR393226;AMR393228:AMR393230;AMR393232:AMR393234;AMR393236:AMR393238;AMR393240:AMR393242;AMR393244:AMR393246;AMR393248:AMR393250;AMR393254:AMR393256;AMR393258:AMR393260;AMR393262:AMR393264;AMR393266:AMR393268;AMR393270:AMR393273;AMR393288:AMR393326;AMR458721:AMR458723;AMR458725:AMR458727;AMR458729:AMR458731;AMR458733:AMR458735;AMR458737:AMR458739;AMR458741:AMR458743;AMR458745:AMR458747;AMR458749:AMR458751;AMR458756:AMR458758;AMR458760:AMR458762;AMR458764:AMR458766;AMR458768:AMR458770;AMR458772:AMR458774;AMR458776:AMR458778;AMR458780:AMR458782;AMR458784:AMR458786;AMR458790:AMR458792;AMR458794:AMR458796;AMR458798:AMR458800;AMR458802:AMR458804;AMR458806:AMR458809;AMR458824:AMR458862;AMR524257:AMR524259;AMR524261:AMR524263;AMR524265:AMR524267;AMR524269:AMR524271;AMR524273:AMR524275;AMR524277:AMR524279;AMR524281:AMR524283;AMR524285:AMR524287;AMR524292:AMR524294;AMR524296:AMR524298;AMR524300:AMR524302;AMR524304:AMR524306;AMR524308:AMR524310;AMR524312:AMR524314;AMR524316:AMR524318;AMR524320:AMR524322;AMR524326:AMR524328;AMR524330:AMR524332;AMR524334:AMR524336;AMR524338:AMR524340;AMR524342:AMR524345;AMR524360:AMR524398;AMR589793:AMR589795;AMR589797:AMR589799;AMR589801:AMR589803;AMR589805:AMR589807;AMR589809:AMR589811;AMR589813:AMR589815;AMR589817:AMR589819;AMR589821:AMR589823;AMR589828:AMR589830;AMR589832:AMR589834;AMR589836:AMR589838;AMR589840:AMR589842;AMR589844:AMR589846;AMR589848:AMR589850;AMR589852:AMR589854;AMR589856:AMR589858;AMR589862:AMR589864;AMR589866:AMR589868;AMR589870:AMR589872;AMR589874:AMR589876;AMR589878:AMR589881;AMR589896:AMR589934;AMR655329:AMR655331;AMR655333:AMR655335;AMR655337:AMR655339;AMR655341:AMR655343;AMR655345:AMR655347;AMR655349:AMR655351;AMR655353:AMR655355;AMR655357:AMR655359;AMR655364:AMR655366;AMR655368:AMR655370;AMR655372:AMR655374;AMR655376:AMR655378;AMR655380:AMR655382;AMR655384:AMR655386;AMR655388:AMR655390;AMR655392:AMR655394;AMR655398:AMR655400;AMR655402:AMR655404;AMR655406:AMR655408;AMR655410:AMR655412;AMR655414:AMR655417;AMR655432:AMR655470;AMR720865:AMR720867;AMR720869:AMR720871;AMR720873:AMR720875;AMR720877:AMR720879;AMR720881:AMR720883;AMR720885:AMR720887;AMR720889:AMR720891;AMR720893:AMR720895;AMR720900:AMR720902;AMR720904:AMR720906;AMR720908:AMR720910;AMR720912:AMR720914;AMR720916:AMR720918;AMR720920:AMR720922;AMR720924:AMR720926;AMR720928:AMR720930;AMR720934:AMR720936;AMR720938:AMR720940;AMR720942:AMR720944;AMR720946:AMR720948;AMR720950:AMR720953;AMR720968:AMR721006;AMR786401:AMR786403;AMR786405:AMR786407;AMR786409:AMR786411;AMR786413:AMR786415;AMR786417:AMR786419;AMR786421:AMR786423;AMR786425:AMR786427;AMR786429:AMR786431;AMR786436:AMR786438;AMR786440:AMR786442;AMR786444:AMR786446;AMR786448:AMR786450;AMR786452:AMR786454;AMR786456:AMR786458;AMR786460:AMR786462;AMR786464:AMR786466;AMR786470:AMR786472;AMR786474:AMR786476;AMR786478:AMR786480;AMR786482:AMR786484;AMR786486:AMR786489;AMR786504:AMR786542;AMR851937:AMR851939;AMR851941:AMR851943;AMR851945:AMR851947;AMR851949:AMR851951;AMR851953:AMR851955;AMR851957:AMR851959;AMR851961:AMR851963;AMR851965:AMR851967;AMR851972:AMR851974;AMR851976:AMR851978;AMR851980:AMR851982;AMR851984:AMR851986;AMR851988:AMR851990;AMR851992:AMR851994;AMR851996:AMR851998;AMR852000:AMR852002;AMR852006:AMR852008;AMR852010:AMR852012;AMR852014:AMR852016;AMR852018:AMR852020;AMR852022:AMR852025;AMR852040:AMR852078;AMR917473:AMR917475;AMR917477:AMR917479;AMR917481:AMR917483;AMR917485:AMR917487;AMR917489:AMR917491;AMR917493:AMR917495;AMR917497:AMR917499;AMR917501:AMR917503;AMR917508:AMR917510;AMR917512:AMR917514;AMR917516:AMR917518;AMR917520:AMR917522;AMR917524:AMR917526;AMR917528:AMR917530;AMR917532:AMR917534;AMR917536:AMR917538;AMR917542:AMR917544;AMR917546:AMR917548;AMR917550:AMR917552;AMR917554:AMR917556;AMR917558:AMR917561;AMR917576:AMR917614;AMR983009:AMR983011;AMR983013:AMR983015;AMR983017:AMR983019;AMR983021:AMR983023;AMR983025:AMR983027;AMR983029:AMR983031;AMR983033:AMR983035;AMR983037:AMR983039;AMR983044:AMR983046;AMR983048:AMR983050;AMR983052:AMR983054;AMR983056:AMR983058;AMR983060:AMR983062;AMR983064:AMR983066;AMR983068:AMR983070;AMR983072:AMR983074;AMR983078:AMR983080;AMR983082:AMR983084;AMR983086:AMR983088;AMR983090:AMR983092;AMR983094:AMR983097;AMR983112:AMR983150;AWN10:AWN12;AWN14:AWN16;AWN18:AWN20;AWN22:AWN24;AWN26:AWN28;AWN30:AWN32;AWN34:AWN36;AWN38:AWN40;AWN44:AWN46;AWN48:AWN50;AWN52:AWN54;AWN56:AWN58;AWN60:AWN63;AWN78:AWN116;AWN65505:AWN65507;AWN65509:AWN65511;AWN65513:AWN65515;AWN65517:AWN65519;AWN65521:AWN65523;AWN65525:AWN65527;AWN65529:AWN65531;AWN65533:AWN65535;AWN65540:AWN65542;AWN65544:AWN65546;AWN65548:AWN65550;AWN65552:AWN65554;AWN65556:AWN65558;AWN65560:AWN65562;AWN65564:AWN65566;AWN65568:AWN65570;AWN65574:AWN65576;AWN65578:AWN65580;AWN65582:AWN65584;AWN65586:AWN65588;AWN65590:AWN65593;AWN65608:AWN65646;AWN131041:AWN131043;AWN131045:AWN131047;AWN131049:AWN131051;AWN131053:AWN131055;AWN131057:AWN131059;AWN131061:AWN131063;AWN131065:AWN131067;AWN131069:AWN131071;AWN131076:AWN131078;AWN131080:AWN131082;AWN131084:AWN131086;AWN131088:AWN131090;AWN131092:AWN131094;AWN131096:AWN131098;AWN131100:AWN131102;AWN131104:AWN131106;AWN131110:AWN131112;AWN131114:AWN131116;AWN131118:AWN131120;AWN131122:AWN131124;AWN131126:AWN131129;AWN131144:AWN131182;AWN196577:AWN196579;AWN196581:AWN196583;AWN196585:AWN196587;AWN196589:AWN196591;AWN196593:AWN196595;AWN196597:AWN196599;AWN196601:AWN196603;AWN196605:AWN196607;AWN196612:AWN196614;AWN196616:AWN196618;AWN196620:AWN196622;AWN196624:AWN196626;AWN196628:AWN196630;AWN196632:AWN196634;AWN196636:AWN196638;AWN196640:AWN196642;AWN196646:AWN196648;AWN196650:AWN196652;AWN196654:AWN196656;AWN196658:AWN196660;AWN196662:AWN196665;AWN196680:AWN196718;AWN262113:AWN262115;AWN262117:AWN262119;AWN262121:AWN262123;AWN262125:AWN262127;AWN262129:AWN262131;AWN262133:AWN262135;AWN262137:AWN262139;AWN262141:AWN262143;AWN262148:AWN262150;AWN262152:AWN262154;AWN262156:AWN262158;AWN262160:AWN262162;AWN262164:AWN262166;AWN262168:AWN262170;AWN262172:AWN262174;AWN262176:AWN262178;AWN262182:AWN262184;AWN262186:AWN262188;AWN262190:AWN262192;AWN262194:AWN262196;AWN262198:AWN262201;AWN262216:AWN262254;AWN327649:AWN327651;AWN327653:AWN327655;AWN327657:AWN327659;AWN327661:AWN327663;AWN327665:AWN327667;AWN327669:AWN327671;AWN327673:AWN327675;AWN327677:AWN327679;AWN327684:AWN327686;AWN327688:AWN327690;AWN327692:AWN327694;AWN327696:AWN327698;AWN327700:AWN327702;AWN327704:AWN327706;AWN327708:AWN327710;AWN327712:AWN327714;AWN327718:AWN327720;AWN327722:AWN327724;AWN327726:AWN327728;AWN327730:AWN327732;AWN327734:AWN327737;AWN327752:AWN327790;AWN393185:AWN393187;AWN393189:AWN393191;AWN393193:AWN393195;AWN393197:AWN393199;AWN393201:AWN393203;AWN393205:AWN393207;AWN393209:AWN393211;AWN393213:AWN393215;AWN393220:AWN393222;AWN393224:AWN393226;AWN393228:AWN393230;AWN393232:AWN393234;AWN393236:AWN393238;AWN393240:AWN393242;AWN393244:AWN393246;AWN393248:AWN393250;AWN393254:AWN393256;AWN393258:AWN393260;AWN393262:AWN393264;AWN393266:AWN393268;AWN393270:AWN393273;AWN393288:AWN393326;AWN458721:AWN458723;AWN458725:AWN458727;AWN458729:AWN458731;AWN458733:AWN458735;AWN458737:AWN458739;AWN458741:AWN458743;AWN458745:AWN458747;AWN458749:AWN458751;AWN458756:AWN458758;AWN458760:AWN458762;AWN458764:AWN458766;AWN458768:AWN458770;AWN458772:AWN458774;AWN458776:AWN458778;AWN458780:AWN458782;AWN458784:AWN458786;AWN458790:AWN458792;AWN458794:AWN458796;AWN458798:AWN458800;AWN458802:AWN458804;AWN458806:AWN458809;AWN458824:AWN458862;AWN524257:AWN524259;AWN524261:AWN524263;AWN524265:AWN524267;AWN524269:AWN524271;AWN524273:AWN524275;AWN524277:AWN524279;AWN524281:AWN524283;AWN524285:AWN524287;AWN524292:AWN524294;AWN524296:AWN524298;AWN524300:AWN524302;AWN524304:AWN524306;AWN524308:AWN524310;AWN524312:AWN524314;AWN524316:AWN524318;AWN524320:AWN524322;AWN524326:AWN524328;AWN524330:AWN524332;AWN524334:AWN524336;AWN524338:AWN524340;AWN524342:AWN524345;AWN524360:AWN524398;AWN589793:AWN589795;AWN589797:AWN589799;AWN589801:AWN589803;AWN589805:AWN589807;AWN589809:AWN589811;AWN589813:AWN589815;AWN589817:AWN589819;AWN589821:AWN589823;AWN589828:AWN589830;AWN589832:AWN589834;AWN589836:AWN589838;AWN589840:AWN589842;AWN589844:AWN589846;AWN589848:AWN589850;AWN589852:AWN589854;AWN589856:AWN589858;AWN589862:AWN589864;AWN589866:AWN589868;AWN589870:AWN589872;AWN589874:AWN589876;AWN589878:AWN589881;AWN589896:AWN589934;AWN655329:AWN655331;AWN655333:AWN655335;AWN655337:AWN655339;AWN655341:AWN655343;AWN655345:AWN655347;AWN655349:AWN655351;AWN655353:AWN655355;AWN655357:AWN655359;AWN655364:AWN655366;AWN655368:AWN655370;AWN655372:AWN655374;AWN655376:AWN655378;AWN655380:AWN655382;AWN655384:AWN655386;AWN655388:AWN655390;AWN655392:AWN655394;AWN655398:AWN655400;AWN655402:AWN655404;AWN655406:AWN655408;AWN655410:AWN655412;AWN655414:AWN655417;AWN655432:AWN655470;AWN720865:AWN720867;AWN720869:AWN720871;AWN720873:AWN720875;AWN720877:AWN720879;AWN720881:AWN720883;AWN720885:AWN720887;AWN720889:AWN720891;AWN720893:AWN720895;AWN720900:AWN720902;AWN720904:AWN720906;AWN720908:AWN720910;AWN720912:AWN720914;AWN720916:AWN720918;AWN720920:AWN720922;AWN720924:AWN720926;AWN720928:AWN720930;AWN720934:AWN720936;AWN720938:AWN720940;AWN720942:AWN720944;AWN720946:AWN720948;AWN720950:AWN720953;AWN720968:AWN721006;AWN786401:AWN786403;AWN786405:AWN786407;AWN786409:AWN786411;AWN786413:AWN786415;AWN786417:AWN786419;AWN786421:AWN786423;AWN786425:AWN786427;AWN786429:AWN786431;AWN786436:AWN786438;AWN786440:AWN786442;AWN786444:AWN786446;AWN786448:AWN786450;AWN786452:AWN786454;AWN786456:AWN786458;AWN786460:AWN786462;AWN786464:AWN786466;AWN786470:AWN786472;AWN786474:AWN786476;AWN786478:AWN786480;AWN786482:AWN786484;AWN786486:AWN786489;AWN786504:AWN786542;AWN851937:AWN851939;AWN851941:AWN851943;AWN851945:AWN851947;AWN851949:AWN851951;AWN851953:AWN851955;AWN851957:AWN851959;AWN851961:AWN851963;AWN851965:AWN851967;AWN851972:AWN851974;AWN851976:AWN851978;AWN851980:AWN851982;AWN851984:AWN851986;AWN851988:AWN851990;AWN851992:AWN851994;AWN851996:AWN851998;AWN852000:AWN852002;AWN852006:AWN852008;AWN852010:AWN852012;AWN852014:AWN852016;AWN852018:AWN852020;AWN852022:AWN852025;AWN852040:AWN852078;AWN917473:AWN917475;AWN917477:AWN917479;AWN917481:AWN917483;AWN917485:AWN917487;AWN917489:AWN917491;AWN917493:AWN917495;AWN917497:AWN917499;AWN917501:AWN917503;AWN917508:AWN917510;AWN917512:AWN917514;AWN917516:AWN917518;AWN917520:AWN917522;AWN917524:AWN917526;AWN917528:AWN917530;AWN917532:AWN917534;AWN917536:AWN917538;AWN917542:AWN917544;AWN917546:AWN917548;AWN917550:AWN917552;AWN917554:AWN917556;AWN917558:AWN917561;AWN917576:AWN917614;AWN983009:AWN983011;AWN983013:AWN983015;AWN983017:AWN983019;AWN983021:AWN983023;AWN983025:AWN983027;AWN983029:AWN983031;AWN983033:AWN983035;AWN983037:AWN983039;AWN983044:AWN983046;AWN983048:AWN983050;AWN983052:AWN983054;AWN983056:AWN983058;AWN983060:AWN983062;AWN983064:AWN983066;AWN983068:AWN983070;AWN983072:AWN983074;AWN983078:AWN983080;AWN983082:AWN983084;AWN983086:AWN983088;AWN983090:AWN983092;AWN983094:AWN983097;AWN983112:AWN983150;BGJ10:BGJ12;BGJ14:BGJ16;BGJ18:BGJ20;BGJ22:BGJ24;BGJ26:BGJ28;BGJ30:BGJ32;BGJ34:BGJ36;BGJ38:BGJ40;BGJ44:BGJ46;BGJ48:BGJ50;BGJ52:BGJ54;BGJ56:BGJ58;BGJ60:BGJ63;BGJ78:BGJ116;BGJ65505:BGJ65507;BGJ65509:BGJ65511;BGJ65513:BGJ65515;BGJ65517:BGJ65519;BGJ65521:BGJ65523;BGJ65525:BGJ65527;BGJ65529:BGJ65531;BGJ65533:BGJ65535;BGJ65540:BGJ65542;BGJ65544:BGJ65546;BGJ65548:BGJ65550;BGJ65552:BGJ65554;BGJ65556:BGJ65558;BGJ65560:BGJ65562;BGJ65564:BGJ65566;BGJ65568:BGJ65570;BGJ65574:BGJ65576;BGJ65578:BGJ65580;BGJ65582:BGJ65584;BGJ65586:BGJ65588;BGJ65590:BGJ65593;BGJ65608:BGJ65646;BGJ131041:BGJ131043;BGJ131045:BGJ131047;BGJ131049:BGJ131051;BGJ131053:BGJ131055;BGJ131057:BGJ131059;BGJ131061:BGJ131063;BGJ131065:BGJ131067;BGJ131069:BGJ131071;BGJ131076:BGJ131078;BGJ131080:BGJ131082;BGJ131084:BGJ131086;BGJ131088:BGJ131090;BGJ131092:BGJ131094;BGJ131096:BGJ131098;BGJ131100:BGJ131102;BGJ131104:BGJ131106;BGJ131110:BGJ131112;BGJ131114:BGJ131116;BGJ131118:BGJ131120;BGJ131122:BGJ131124;BGJ131126:BGJ131129;BGJ131144:BGJ131182;BGJ196577:BGJ196579;BGJ196581:BGJ196583;BGJ196585:BGJ196587;BGJ196589:BGJ196591;BGJ196593:BGJ196595;BGJ196597:BGJ196599;BGJ196601:BGJ196603;BGJ196605:BGJ196607;BGJ196612:BGJ196614;BGJ196616:BGJ196618;BGJ196620:BGJ196622;BGJ196624:BGJ196626;BGJ196628:BGJ196630;BGJ196632:BGJ196634;BGJ196636:BGJ196638;BGJ196640:BGJ196642;BGJ196646:BGJ196648;BGJ196650:BGJ196652;BGJ196654:BGJ196656;BGJ196658:BGJ196660;BGJ196662:BGJ196665;BGJ196680:BGJ196718;BGJ262113:BGJ262115;BGJ262117:BGJ262119;BGJ262121:BGJ262123;BGJ262125:BGJ262127;BGJ262129:BGJ262131;BGJ262133:BGJ262135;BGJ262137:BGJ262139;BGJ262141:BGJ262143;BGJ262148:BGJ262150;BGJ262152:BGJ262154;BGJ262156:BGJ262158;BGJ262160:BGJ262162;BGJ262164:BGJ262166;BGJ262168:BGJ262170;BGJ262172:BGJ262174;BGJ262176:BGJ262178;BGJ262182:BGJ262184;BGJ262186:BGJ262188;BGJ262190:BGJ262192;BGJ262194:BGJ262196;BGJ262198:BGJ262201;BGJ262216:BGJ262254;BGJ327649:BGJ327651;BGJ327653:BGJ327655;BGJ327657:BGJ327659;BGJ327661:BGJ327663;BGJ327665:BGJ327667;BGJ327669:BGJ327671;BGJ327673:BGJ327675;BGJ327677:BGJ327679;BGJ327684:BGJ327686;BGJ327688:BGJ327690;BGJ327692:BGJ327694;BGJ327696:BGJ327698;BGJ327700:BGJ327702;BGJ327704:BGJ327706;BGJ327708:BGJ327710;BGJ327712:BGJ327714;BGJ327718:BGJ327720;BGJ327722:BGJ327724;BGJ327726:BGJ327728;BGJ327730:BGJ327732;BGJ327734:BGJ327737;BGJ327752:BGJ327790;BGJ393185:BGJ393187;BGJ393189:BGJ393191;BGJ393193:BGJ393195;BGJ393197:BGJ393199;BGJ393201:BGJ393203;BGJ393205:BGJ393207;BGJ393209:BGJ393211;BGJ393213:BGJ393215;BGJ393220:BGJ393222;BGJ393224:BGJ393226;BGJ393228:BGJ393230;BGJ393232:BGJ393234;BGJ393236:BGJ393238;BGJ393240:BGJ393242;BGJ393244:BGJ393246;BGJ393248:BGJ393250;BGJ393254:BGJ393256;BGJ393258:BGJ393260;BGJ393262:BGJ393264;BGJ393266:BGJ393268;BGJ393270:BGJ393273;BGJ393288:BGJ393326;BGJ458721:BGJ458723;BGJ458725:BGJ458727;BGJ458729:BGJ458731;BGJ458733:BGJ458735;BGJ458737:BGJ458739;BGJ458741:BGJ458743;BGJ458745:BGJ458747;BGJ458749:BGJ458751;BGJ458756:BGJ458758;BGJ458760:BGJ458762;BGJ458764:BGJ458766;BGJ458768:BGJ458770;BGJ458772:BGJ458774;BGJ458776:BGJ458778;BGJ458780:BGJ458782;BGJ458784:BGJ458786;BGJ458790:BGJ458792;BGJ458794:BGJ458796;BGJ458798:BGJ458800;BGJ458802:BGJ458804;BGJ458806:BGJ458809;BGJ458824:BGJ458862;BGJ524257:BGJ524259;BGJ524261:BGJ524263;BGJ524265:BGJ524267;BGJ524269:BGJ524271;BGJ524273:BGJ524275;BGJ524277:BGJ524279;BGJ524281:BGJ524283;BGJ524285:BGJ524287;BGJ524292:BGJ524294;BGJ524296:BGJ524298;BGJ524300:BGJ524302;BGJ524304:BGJ524306;BGJ524308:BGJ524310;BGJ524312:BGJ524314;BGJ524316:BGJ524318;BGJ524320:BGJ524322;BGJ524326:BGJ524328;BGJ524330:BGJ524332;BGJ524334:BGJ524336;BGJ524338:BGJ524340;BGJ524342:BGJ524345;BGJ524360:BGJ524398;BGJ589793:BGJ589795;BGJ589797:BGJ589799;BGJ589801:BGJ589803;BGJ589805:BGJ589807;BGJ589809:BGJ589811;BGJ589813:BGJ589815;BGJ589817:BGJ589819;BGJ589821:BGJ589823;BGJ589828:BGJ589830;BGJ589832:BGJ589834;BGJ589836:BGJ589838;BGJ589840:BGJ589842;BGJ589844:BGJ589846;BGJ589848:BGJ589850;BGJ589852:BGJ589854;BGJ589856:BGJ589858;BGJ589862:BGJ589864;BGJ589866:BGJ589868;BGJ589870:BGJ589872;BGJ589874:BGJ589876;BGJ589878:BGJ589881;BGJ589896:BGJ589934;BGJ655329:BGJ655331;BGJ655333:BGJ655335;BGJ655337:BGJ655339;BGJ655341:BGJ655343;BGJ655345:BGJ655347;BGJ655349:BGJ655351;BGJ655353:BGJ655355;BGJ655357:BGJ655359;BGJ655364:BGJ655366;BGJ655368:BGJ655370;BGJ655372:BGJ655374;BGJ655376:BGJ655378;BGJ655380:BGJ655382;BGJ655384:BGJ655386;BGJ655388:BGJ655390;BGJ655392:BGJ655394;BGJ655398:BGJ655400;BGJ655402:BGJ655404;BGJ655406:BGJ655408;BGJ655410:BGJ655412;BGJ655414:BGJ655417;BGJ655432:BGJ655470;BGJ720865:BGJ720867;BGJ720869:BGJ720871;BGJ720873:BGJ720875;BGJ720877:BGJ720879;BGJ720881:BGJ720883;BGJ720885:BGJ720887;BGJ720889:BGJ720891;BGJ720893:BGJ720895;BGJ720900:BGJ720902;BGJ720904:BGJ720906;BGJ720908:BGJ720910;BGJ720912:BGJ720914;BGJ720916:BGJ720918;BGJ720920:BGJ720922;BGJ720924:BGJ720926;BGJ720928:BGJ720930;BGJ720934:BGJ720936;BGJ720938:BGJ720940;BGJ720942:BGJ720944;BGJ720946:BGJ720948;BGJ720950:BGJ720953;BGJ720968:BGJ721006;BGJ786401:BGJ786403;BGJ786405:BGJ786407;BGJ786409:BGJ786411;BGJ786413:BGJ786415;BGJ786417:BGJ786419;BGJ786421:BGJ786423;BGJ786425:BGJ786427;BGJ786429:BGJ786431;BGJ786436:BGJ786438;BGJ786440:BGJ786442;BGJ786444:BGJ786446;BGJ786448:BGJ786450;BGJ786452:BGJ786454;BGJ786456:BGJ786458;BGJ786460:BGJ786462;BGJ786464:BGJ786466;BGJ786470:BGJ786472;BGJ786474:BGJ786476;BGJ786478:BGJ786480;BGJ786482:BGJ786484;BGJ786486:BGJ786489;BGJ786504:BGJ786542;BGJ851937:BGJ851939;BGJ851941:BGJ851943;BGJ851945:BGJ851947;BGJ851949:BGJ851951;BGJ851953:BGJ851955;BGJ851957:BGJ851959;BGJ851961:BGJ851963;BGJ851965:BGJ851967;BGJ851972:BGJ851974;BGJ851976:BGJ851978;BGJ851980:BGJ851982;BGJ851984:BGJ851986;BGJ851988:BGJ851990;BGJ851992:BGJ851994;BGJ851996:BGJ851998;BGJ852000:BGJ852002;BGJ852006:BGJ852008;BGJ852010:BGJ852012;BGJ852014:BGJ852016;BGJ852018:BGJ852020;BGJ852022:BGJ852025;BGJ852040:BGJ852078;BGJ917473:BGJ917475;BGJ917477:BGJ917479;BGJ917481:BGJ917483;BGJ917485:BGJ917487;BGJ917489:BGJ917491;BGJ917493:BGJ917495;BGJ917497:BGJ917499;BGJ917501:BGJ917503;BGJ917508:BGJ917510;BGJ917512:BGJ917514;BGJ917516:BGJ917518;BGJ917520:BGJ917522;BGJ917524:BGJ917526;BGJ917528:BGJ917530;BGJ917532:BGJ917534;BGJ917536:BGJ917538;BGJ917542:BGJ917544;BGJ917546:BGJ917548;BGJ917550:BGJ917552;BGJ917554:BGJ917556;BGJ917558:BGJ917561;BGJ917576:BGJ917614;BGJ983009:BGJ983011;BGJ983013:BGJ983015;BGJ983017:BGJ983019;BGJ983021:BGJ983023;BGJ983025:BGJ983027;BGJ983029:BGJ983031;BGJ983033:BGJ983035;BGJ983037:BGJ983039;BGJ983044:BGJ983046;BGJ983048:BGJ983050;BGJ983052:BGJ983054;BGJ983056:BGJ983058;BGJ983060:BGJ983062;BGJ983064:BGJ983066;BGJ983068:BGJ983070;BGJ983072:BGJ983074;BGJ983078:BGJ983080;BGJ983082:BGJ983084;BGJ983086:BGJ983088;BGJ983090:BGJ983092;BGJ983094:BGJ983097;BGJ983112:BGJ983150;BQF10:BQF12;BQF14:BQF16;BQF18:BQF20;BQF22:BQF24;BQF26:BQF28;BQF30:BQF32;BQF34:BQF36;BQF38:BQF40;BQF44:BQF46;BQF48:BQF50;BQF52:BQF54;BQF56:BQF58;BQF60:BQF63;BQF78:BQF116;BQF65505:BQF65507;BQF65509:BQF65511;BQF65513:BQF65515;BQF65517:BQF65519;BQF65521:BQF65523;BQF65525:BQF65527;BQF65529:BQF65531;BQF65533:BQF65535;BQF65540:BQF65542;BQF65544:BQF65546;BQF65548:BQF65550;BQF65552:BQF65554;BQF65556:BQF65558;BQF65560:BQF65562;BQF65564:BQF65566;BQF65568:BQF65570;BQF65574:BQF65576;BQF65578:BQF65580;BQF65582:BQF65584;BQF65586:BQF65588;BQF65590:BQF65593;BQF65608:BQF65646;BQF131041:BQF131043;BQF131045:BQF131047;BQF131049:BQF131051;BQF131053:BQF131055;BQF131057:BQF131059;BQF131061:BQF131063;BQF131065:BQF131067;BQF131069:BQF131071;BQF131076:BQF131078;BQF131080:BQF131082;BQF131084:BQF131086;BQF131088:BQF131090;BQF131092:BQF131094;BQF131096:BQF131098;BQF131100:BQF131102;BQF131104:BQF131106;BQF131110:BQF131112;BQF131114:BQF131116;BQF131118:BQF131120;BQF131122:BQF131124;BQF131126:BQF131129;BQF131144:BQF131182;BQF196577:BQF196579;BQF196581:BQF196583;BQF196585:BQF196587;BQF196589:BQF196591;BQF196593:BQF196595;BQF196597:BQF196599;BQF196601:BQF196603;BQF196605:BQF196607;BQF196612:BQF196614;BQF196616:BQF196618;BQF196620:BQF196622;BQF196624:BQF196626;BQF196628:BQF196630;BQF196632:BQF196634;BQF196636:BQF196638;BQF196640:BQF196642;BQF196646:BQF196648;BQF196650:BQF196652;BQF196654:BQF196656;BQF196658:BQF196660;BQF196662:BQF196665;BQF196680:BQF196718;BQF262113:BQF262115;BQF262117:BQF262119;BQF262121:BQF262123;BQF262125:BQF262127;BQF262129:BQF262131;BQF262133:BQF262135;BQF262137:BQF262139;BQF262141:BQF262143;BQF262148:BQF262150;BQF262152:BQF262154;BQF262156:BQF262158;BQF262160:BQF262162;BQF262164:BQF262166;BQF262168:BQF262170;BQF262172:BQF262174;BQF262176:BQF262178;BQF262182:BQF262184;BQF262186:BQF262188;BQF262190:BQF262192;BQF262194:BQF262196;BQF262198:BQF262201;BQF262216:BQF262254;BQF327649:BQF327651;BQF327653:BQF327655;BQF327657:BQF327659;BQF327661:BQF327663;BQF327665:BQF327667;BQF327669:BQF327671;BQF327673:BQF327675;BQF327677:BQF327679;BQF327684:BQF327686;BQF327688:BQF327690;BQF327692:BQF327694;BQF327696:BQF327698;BQF327700:BQF327702;BQF327704:BQF327706;BQF327708:BQF327710;BQF327712:BQF327714;BQF327718:BQF327720;BQF327722:BQF327724;BQF327726:BQF327728;BQF327730:BQF327732;BQF327734:BQF327737;BQF327752:BQF327790;BQF393185:BQF393187;BQF393189:BQF393191;BQF393193:BQF393195;BQF393197:BQF393199;BQF393201:BQF393203;BQF393205:BQF393207;BQF393209:BQF393211;BQF393213:BQF393215;BQF393220:BQF393222;BQF393224:BQF393226;BQF393228:BQF393230;BQF393232:BQF393234;BQF393236:BQF393238;BQF393240:BQF393242;BQF393244:BQF393246;BQF393248:BQF393250;BQF393254:BQF393256;BQF393258:BQF393260;BQF393262:BQF393264;BQF393266:BQF393268;BQF393270:BQF393273;BQF393288:BQF393326;BQF458721:BQF458723;BQF458725:BQF458727;BQF458729:BQF458731;BQF458733:BQF458735;BQF458737:BQF458739;BQF458741:BQF458743;BQF458745:BQF458747;BQF458749:BQF458751;BQF458756:BQF458758;BQF458760:BQF458762;BQF458764:BQF458766;BQF458768:BQF458770;BQF458772:BQF458774;BQF458776:BQF458778;BQF458780:BQF458782;BQF458784:BQF458786;BQF458790:BQF458792;BQF458794:BQF458796;BQF458798:BQF458800;BQF458802:BQF458804;BQF458806:BQF458809;BQF458824:BQF458862;BQF524257:BQF524259;BQF524261:BQF524263;BQF524265:BQF524267;BQF524269:BQF524271;BQF524273:BQF524275;BQF524277:BQF524279;BQF524281:BQF524283;BQF524285:BQF524287;BQF524292:BQF524294;BQF524296:BQF524298;BQF524300:BQF524302;BQF524304:BQF524306;BQF524308:BQF524310;BQF524312:BQF524314;BQF524316:BQF524318;BQF524320:BQF524322;BQF524326:BQF524328;BQF524330:BQF524332;BQF524334:BQF524336;BQF524338:BQF524340;BQF524342:BQF524345;BQF524360:BQF524398;BQF589793:BQF589795;BQF589797:BQF589799;BQF589801:BQF589803;BQF589805:BQF589807;BQF589809:BQF589811;BQF589813:BQF589815;BQF589817:BQF589819;BQF589821:BQF589823;BQF589828:BQF589830;BQF589832:BQF589834;BQF589836:BQF589838;BQF589840:BQF589842;BQF589844:BQF589846;BQF589848:BQF589850;BQF589852:BQF589854;BQF589856:BQF589858;BQF589862:BQF589864;BQF589866:BQF589868;BQF589870:BQF589872;BQF589874:BQF589876;BQF589878:BQF589881;BQF589896:BQF589934;BQF655329:BQF655331;BQF655333:BQF655335;BQF655337:BQF655339;BQF655341:BQF655343;BQF655345:BQF655347;BQF655349:BQF655351;BQF655353:BQF655355;BQF655357:BQF655359;BQF655364:BQF655366;BQF655368:BQF655370;BQF655372:BQF655374;BQF655376:BQF655378;BQF655380:BQF655382;BQF655384:BQF655386;BQF655388:BQF655390;BQF655392:BQF655394;BQF655398:BQF655400;BQF655402:BQF655404;BQF655406:BQF655408;BQF655410:BQF655412;BQF655414:BQF655417;BQF655432:BQF655470;BQF720865:BQF720867;BQF720869:BQF720871;BQF720873:BQF720875;BQF720877:BQF720879;BQF720881:BQF720883;BQF720885:BQF720887;BQF720889:BQF720891;BQF720893:BQF720895;BQF720900:BQF720902;BQF720904:BQF720906;BQF720908:BQF720910;BQF720912:BQF720914;BQF720916:BQF720918;BQF720920:BQF720922;BQF720924:BQF720926;BQF720928:BQF720930;BQF720934:BQF720936;BQF720938:BQF720940;BQF720942:BQF720944;BQF720946:BQF720948;BQF720950:BQF720953;BQF720968:BQF721006;BQF786401:BQF786403;BQF786405:BQF786407;BQF786409:BQF786411;BQF786413:BQF786415;BQF786417:BQF786419;BQF786421:BQF786423;BQF786425:BQF786427;BQF786429:BQF786431;BQF786436:BQF786438;BQF786440:BQF786442;BQF786444:BQF786446;BQF786448:BQF786450;BQF786452:BQF786454;BQF786456:BQF786458;BQF786460:BQF786462;BQF786464:BQF786466;BQF786470:BQF786472;BQF786474:BQF786476;BQF786478:BQF786480;BQF786482:BQF786484;BQF786486:BQF786489;BQF786504:BQF786542;BQF851937:BQF851939;BQF851941:BQF851943;BQF851945:BQF851947;BQF851949:BQF851951;BQF851953:BQF851955;BQF851957:BQF851959;BQF851961:BQF851963;BQF851965:BQF851967;BQF851972:BQF851974;BQF851976:BQF851978;BQF851980:BQF851982;BQF851984:BQF851986;BQF851988:BQF851990;BQF851992:BQF851994;BQF851996:BQF851998;BQF852000:BQF852002;BQF852006:BQF852008;BQF852010:BQF852012;BQF852014:BQF852016;BQF852018:BQF852020;BQF852022:BQF852025;BQF852040:BQF852078;BQF917473:BQF917475;BQF917477:BQF917479;BQF917481:BQF917483;BQF917485:BQF917487;BQF917489:BQF917491;BQF917493:BQF917495;BQF917497:BQF917499;BQF917501:BQF917503;BQF917508:BQF917510;BQF917512:BQF917514;BQF917516:BQF917518;BQF917520:BQF917522;BQF917524:BQF917526;BQF917528:BQF917530;BQF917532:BQF917534;BQF917536:BQF917538;BQF917542:BQF917544;BQF917546:BQF917548;BQF917550:BQF917552;BQF917554:BQF917556;BQF917558:BQF917561;BQF917576:BQF917614;BQF983009:BQF983011;BQF983013:BQF983015;BQF983017:BQF983019;BQF983021:BQF983023;BQF983025:BQF983027;BQF983029:BQF983031;BQF983033:BQF983035;BQF983037:BQF983039;BQF983044:BQF983046;BQF983048:BQF983050;BQF983052:BQF983054;BQF983056:BQF983058;BQF983060:BQF983062;BQF983064:BQF983066;BQF983068:BQF983070;BQF983072:BQF983074;BQF983078:BQF983080;BQF983082:BQF983084;BQF983086:BQF983088;BQF983090:BQF983092;BQF983094:BQF983097;BQF983112:BQF983150;CAB10:CAB12;CAB14:CAB16;CAB18:CAB20;CAB22:CAB24;CAB26:CAB28;CAB30:CAB32;CAB34:CAB36;CAB38:CAB40;CAB44:CAB46;CAB48:CAB50;CAB52:CAB54;CAB56:CAB58;CAB60:CAB63;CAB78:CAB116;CAB65505:CAB65507;CAB65509:CAB65511;CAB65513:CAB65515;CAB65517:CAB65519;CAB65521:CAB65523;CAB65525:CAB65527;CAB65529:CAB65531;CAB65533:CAB65535;CAB65540:CAB65542;CAB65544:CAB65546;CAB65548:CAB65550;CAB65552:CAB65554;CAB65556:CAB65558;CAB65560:CAB65562;CAB65564:CAB65566;CAB65568:CAB65570;CAB65574:CAB65576;CAB65578:CAB65580;CAB65582:CAB65584;CAB65586:CAB65588;CAB65590:CAB65593;CAB65608:CAB65646;CAB131041:CAB131043;CAB131045:CAB131047;CAB131049:CAB131051;CAB131053:CAB131055;CAB131057:CAB131059;CAB131061:CAB131063;CAB131065:CAB131067;CAB131069:CAB131071;CAB131076:CAB131078;CAB131080:CAB131082;CAB131084:CAB131086;CAB131088:CAB131090;CAB131092:CAB131094;CAB131096:CAB131098;CAB131100:CAB131102;CAB131104:CAB131106;CAB131110:CAB131112;CAB131114:CAB131116;CAB131118:CAB131120;CAB131122:CAB131124;CAB131126:CAB131129;CAB131144:CAB131182;CAB196577:CAB196579;CAB196581:CAB196583;CAB196585:CAB196587;CAB196589:CAB196591;CAB196593:CAB196595;CAB196597:CAB196599;CAB196601:CAB196603;CAB196605:CAB196607;CAB196612:CAB196614;CAB196616:CAB196618;CAB196620:CAB196622;CAB196624:CAB196626;CAB196628:CAB196630;CAB196632:CAB196634;CAB196636:CAB196638;CAB196640:CAB196642;CAB196646:CAB196648;CAB196650:CAB196652;CAB196654:CAB196656;CAB196658:CAB196660;CAB196662:CAB196665;CAB196680:CAB196718;CAB262113:CAB262115;CAB262117:CAB262119;CAB262121:CAB262123;CAB262125:CAB262127;CAB262129:CAB262131;CAB262133:CAB262135;CAB262137:CAB262139;CAB262141:CAB262143;CAB262148:CAB262150;CAB262152:CAB262154;CAB262156:CAB262158;CAB262160:CAB262162;CAB262164:CAB262166;CAB262168:CAB262170;CAB262172:CAB262174;CAB262176:CAB262178;CAB262182:CAB262184;CAB262186:CAB262188;CAB262190:CAB262192;CAB262194:CAB262196;CAB262198:CAB262201;CAB262216:CAB262254;CAB327649:CAB327651;CAB327653:CAB327655;CAB327657:CAB327659;CAB327661:CAB327663;CAB327665:CAB327667;CAB327669:CAB327671;CAB327673:CAB327675;CAB327677:CAB327679;CAB327684:CAB327686;CAB327688:CAB327690;CAB327692:CAB327694;CAB327696:CAB327698;CAB327700:CAB327702;CAB327704:CAB327706;CAB327708:CAB327710;CAB327712:CAB327714;CAB327718:CAB327720;CAB327722:CAB327724;CAB327726:CAB327728;CAB327730:CAB327732;CAB327734:CAB327737;CAB327752:CAB327790;CAB393185:CAB393187;CAB393189:CAB393191;CAB393193:CAB393195;CAB393197:CAB393199;CAB393201:CAB393203;CAB393205:CAB393207;CAB393209:CAB393211;CAB393213:CAB393215;CAB393220:CAB393222;CAB393224:CAB393226;CAB393228:CAB393230;CAB393232:CAB393234;CAB393236:CAB393238;CAB393240:CAB393242;CAB393244:CAB393246;CAB393248:CAB393250;CAB393254:CAB393256;CAB393258:CAB393260;CAB393262:CAB393264;CAB393266:CAB393268;CAB393270:CAB393273;CAB393288:CAB393326;CAB458721:CAB458723;CAB458725:CAB458727;CAB458729:CAB458731;CAB458733:CAB458735;CAB458737:CAB458739;CAB458741:CAB458743;CAB458745:CAB458747;CAB458749:CAB458751;CAB458756:CAB458758;CAB458760:CAB458762;CAB458764:CAB458766;CAB458768:CAB458770;CAB458772:CAB458774;CAB458776:CAB458778;CAB458780:CAB458782;CAB458784:CAB458786;CAB458790:CAB458792;CAB458794:CAB458796;CAB458798:CAB458800;CAB458802:CAB458804;CAB458806:CAB458809;CAB458824:CAB458862;CAB524257:CAB524259;CAB524261:CAB524263;CAB524265:CAB524267;CAB524269:CAB524271;CAB524273:CAB524275;CAB524277:CAB524279;CAB524281:CAB524283;CAB524285:CAB524287;CAB524292:CAB524294;CAB524296:CAB524298;CAB524300:CAB524302;CAB524304:CAB524306;CAB524308:CAB524310;CAB524312:CAB524314;CAB524316:CAB524318;CAB524320:CAB524322;CAB524326:CAB524328;CAB524330:CAB524332;CAB524334:CAB524336;CAB524338:CAB524340;CAB524342:CAB524345;CAB524360:CAB524398;CAB589793:CAB589795;CAB589797:CAB589799;CAB589801:CAB589803;CAB589805:CAB589807;CAB589809:CAB589811;CAB589813:CAB589815;CAB589817:CAB589819;CAB589821:CAB589823;CAB589828:CAB589830;CAB589832:CAB589834;CAB589836:CAB589838;CAB589840:CAB589842;CAB589844:CAB589846;CAB589848:CAB589850;CAB589852:CAB589854;CAB589856:CAB589858;CAB589862:CAB589864;CAB589866:CAB589868;CAB589870:CAB589872;CAB589874:CAB589876;CAB589878:CAB589881;CAB589896:CAB589934;CAB655329:CAB655331;CAB655333:CAB655335;CAB655337:CAB655339;CAB655341:CAB655343;CAB655345:CAB655347;CAB655349:CAB655351;CAB655353:CAB655355;CAB655357:CAB655359;CAB655364:CAB655366;CAB655368:CAB655370;CAB655372:CAB655374;CAB655376:CAB655378;CAB655380:CAB655382;CAB655384:CAB655386;CAB655388:CAB655390;CAB655392:CAB655394;CAB655398:CAB655400;CAB655402:CAB655404;CAB655406:CAB655408;CAB655410:CAB655412;CAB655414:CAB655417;CAB655432:CAB655470;CAB720865:CAB720867;CAB720869:CAB720871;CAB720873:CAB720875;CAB720877:CAB720879;CAB720881:CAB720883;CAB720885:CAB720887;CAB720889:CAB720891;CAB720893:CAB720895;CAB720900:CAB720902;CAB720904:CAB720906;CAB720908:CAB720910;CAB720912:CAB720914;CAB720916:CAB720918;CAB720920:CAB720922;CAB720924:CAB720926;CAB720928:CAB720930;CAB720934:CAB720936;CAB720938:CAB720940;CAB720942:CAB720944;CAB720946:CAB720948;CAB720950:CAB720953;CAB720968:CAB721006;CAB786401:CAB786403;CAB786405:CAB786407;CAB786409:CAB786411;CAB786413:CAB786415;CAB786417:CAB786419;CAB786421:CAB786423;CAB786425:CAB786427;CAB786429:CAB786431;CAB786436:CAB786438;CAB786440:CAB786442;CAB786444:CAB786446;CAB786448:CAB786450;CAB786452:CAB786454;CAB786456:CAB786458;CAB786460:CAB786462;CAB786464:CAB786466;CAB786470:CAB786472;CAB786474:CAB786476;CAB786478:CAB786480;CAB786482:CAB786484;CAB786486:CAB786489;CAB786504:CAB786542;CAB851937:CAB851939;CAB851941:CAB851943;CAB851945:CAB851947;CAB851949:CAB851951;CAB851953:CAB851955;CAB851957:CAB851959;CAB851961:CAB851963;CAB851965:CAB851967;CAB851972:CAB851974;CAB851976:CAB851978;CAB851980:CAB851982;CAB851984:CAB851986;CAB851988:CAB851990;CAB851992:CAB851994;CAB851996:CAB851998;CAB852000:CAB852002;CAB852006:CAB852008;CAB852010:CAB852012;CAB852014:CAB852016;CAB852018:CAB852020;CAB852022:CAB852025;CAB852040:CAB852078;CAB917473:CAB917475;CAB917477:CAB917479;CAB917481:CAB917483;CAB917485:CAB917487;CAB917489:CAB917491;CAB917493:CAB917495;CAB917497:CAB917499;CAB917501:CAB917503;CAB917508:CAB917510;CAB917512:CAB917514;CAB917516:CAB917518;CAB917520:CAB917522;CAB917524:CAB917526;CAB917528:CAB917530;CAB917532:CAB917534;CAB917536:CAB917538;CAB917542:CAB917544;CAB917546:CAB917548;CAB917550:CAB917552;CAB917554:CAB917556;CAB917558:CAB917561;CAB917576:CAB917614;CAB983009:CAB983011;CAB983013:CAB983015;CAB983017:CAB983019;CAB983021:CAB983023;CAB983025:CAB983027;CAB983029:CAB983031;CAB983033:CAB983035;CAB983037:CAB983039;CAB983044:CAB983046;CAB983048:CAB983050;CAB983052:CAB983054;CAB983056:CAB983058;CAB983060:CAB983062;CAB983064:CAB983066;CAB983068:CAB983070;CAB983072:CAB983074;CAB983078:CAB983080;CAB983082:CAB983084;CAB983086:CAB983088;CAB983090:CAB983092;CAB983094:CAB983097;CAB983112:CAB983150;CJX10:CJX12;CJX14:CJX16;CJX18:CJX20;CJX22:CJX24;CJX26:CJX28;CJX30:CJX32;CJX34:CJX36;CJX38:CJX40;CJX44:CJX46;CJX48:CJX50;CJX52:CJX54;CJX56:CJX58;CJX60:CJX63;CJX78:CJX116;CJX65505:CJX65507;CJX65509:CJX65511;CJX65513:CJX65515;CJX65517:CJX65519;CJX65521:CJX65523;CJX65525:CJX65527;CJX65529:CJX65531;CJX65533:CJX65535;CJX65540:CJX65542;CJX65544:CJX65546;CJX65548:CJX65550;CJX65552:CJX65554;CJX65556:CJX65558;CJX65560:CJX65562;CJX65564:CJX65566;CJX65568:CJX65570;CJX65574:CJX65576;CJX65578:CJX65580;CJX65582:CJX65584;CJX65586:CJX65588;CJX65590:CJX65593;CJX65608:CJX65646;CJX131041:CJX131043;CJX131045:CJX131047;CJX131049:CJX131051;CJX131053:CJX131055;CJX131057:CJX131059;CJX131061:CJX131063;CJX131065:CJX131067;CJX131069:CJX131071;CJX131076:CJX131078;CJX131080:CJX131082;CJX131084:CJX131086;CJX131088:CJX131090;CJX131092:CJX131094;CJX131096:CJX131098;CJX131100:CJX131102;CJX131104:CJX131106;CJX131110:CJX131112;CJX131114:CJX131116;CJX131118:CJX131120;CJX131122:CJX131124;CJX131126:CJX131129;CJX131144:CJX131182;CJX196577:CJX196579;CJX196581:CJX196583;CJX196585:CJX196587;CJX196589:CJX196591;CJX196593:CJX196595;CJX196597:CJX196599;CJX196601:CJX196603;CJX196605:CJX196607;CJX196612:CJX196614;CJX196616:CJX196618;CJX196620:CJX196622;CJX196624:CJX196626;CJX196628:CJX196630;CJX196632:CJX196634;CJX196636:CJX196638;CJX196640:CJX196642;CJX196646:CJX196648;CJX196650:CJX196652;CJX196654:CJX196656;CJX196658:CJX196660;CJX196662:CJX196665;CJX196680:CJX196718;CJX262113:CJX262115;CJX262117:CJX262119;CJX262121:CJX262123;CJX262125:CJX262127;CJX262129:CJX262131;CJX262133:CJX262135;CJX262137:CJX262139;CJX262141:CJX262143;CJX262148:CJX262150;CJX262152:CJX262154;CJX262156:CJX262158;CJX262160:CJX262162;CJX262164:CJX262166;CJX262168:CJX262170;CJX262172:CJX262174;CJX262176:CJX262178;CJX262182:CJX262184;CJX262186:CJX262188;CJX262190:CJX262192;CJX262194:CJX262196;CJX262198:CJX262201;CJX262216:CJX262254;CJX327649:CJX327651;CJX327653:CJX327655;CJX327657:CJX327659;CJX327661:CJX327663;CJX327665:CJX327667;CJX327669:CJX327671;CJX327673:CJX327675;CJX327677:CJX327679;CJX327684:CJX327686;CJX327688:CJX327690;CJX327692:CJX327694;CJX327696:CJX327698;CJX327700:CJX327702;CJX327704:CJX327706;CJX327708:CJX327710;CJX327712:CJX327714;CJX327718:CJX327720;CJX327722:CJX327724;CJX327726:CJX327728;CJX327730:CJX327732;CJX327734:CJX327737;CJX327752:CJX327790;CJX393185:CJX393187;CJX393189:CJX393191;CJX393193:CJX393195;CJX393197:CJX393199;CJX393201:CJX393203;CJX393205:CJX393207;CJX393209:CJX393211;CJX393213:CJX393215;CJX393220:CJX393222;CJX393224:CJX393226;CJX393228:CJX393230;CJX393232:CJX393234;CJX393236:CJX393238;CJX393240:CJX393242;CJX393244:CJX393246;CJX393248:CJX393250;CJX393254:CJX393256;CJX393258:CJX393260;CJX393262:CJX393264;CJX393266:CJX393268;CJX393270:CJX393273;CJX393288:CJX393326;CJX458721:CJX458723;CJX458725:CJX458727;CJX458729:CJX458731;CJX458733:CJX458735;CJX458737:CJX458739;CJX458741:CJX458743;CJX458745:CJX458747;CJX458749:CJX458751;CJX458756:CJX458758;CJX458760:CJX458762;CJX458764:CJX458766;CJX458768:CJX458770;CJX458772:CJX458774;CJX458776:CJX458778;CJX458780:CJX458782;CJX458784:CJX458786;CJX458790:CJX458792;CJX458794:CJX458796;CJX458798:CJX458800;CJX458802:CJX458804;CJX458806:CJX458809;CJX458824:CJX458862;CJX524257:CJX524259;CJX524261:CJX524263;CJX524265:CJX524267;CJX524269:CJX524271;CJX524273:CJX524275;CJX524277:CJX524279;CJX524281:CJX524283;CJX524285:CJX524287;CJX524292:CJX524294;CJX524296:CJX524298;CJX524300:CJX524302;CJX524304:CJX524306;CJX524308:CJX524310;CJX524312:CJX524314;CJX524316:CJX524318;CJX524320:CJX524322;CJX524326:CJX524328;CJX524330:CJX524332;CJX524334:CJX524336;CJX524338:CJX524340;CJX524342:CJX524345;CJX524360:CJX524398;CJX589793:CJX589795;CJX589797:CJX589799;CJX589801:CJX589803;CJX589805:CJX589807;CJX589809:CJX589811;CJX589813:CJX589815;CJX589817:CJX589819;CJX589821:CJX589823;CJX589828:CJX589830;CJX589832:CJX589834;CJX589836:CJX589838;CJX589840:CJX589842;CJX589844:CJX589846;CJX589848:CJX589850;CJX589852:CJX589854;CJX589856:CJX589858;CJX589862:CJX589864;CJX589866:CJX589868;CJX589870:CJX589872;CJX589874:CJX589876;CJX589878:CJX589881;CJX589896:CJX589934;CJX655329:CJX655331;CJX655333:CJX655335;CJX655337:CJX655339;CJX655341:CJX655343;CJX655345:CJX655347;CJX655349:CJX655351;CJX655353:CJX655355;CJX655357:CJX655359;CJX655364:CJX655366;CJX655368:CJX655370;CJX655372:CJX655374;CJX655376:CJX655378;CJX655380:CJX655382;CJX655384:CJX655386;CJX655388:CJX655390;CJX655392:CJX655394;CJX655398:CJX655400;CJX655402:CJX655404;CJX655406:CJX655408;CJX655410:CJX655412;CJX655414:CJX655417;CJX655432:CJX655470;CJX720865:CJX720867;CJX720869:CJX720871;CJX720873:CJX720875;CJX720877:CJX720879;CJX720881:CJX720883;CJX720885:CJX720887;CJX720889:CJX720891;CJX720893:CJX720895;CJX720900:CJX720902;CJX720904:CJX720906;CJX720908:CJX720910;CJX720912:CJX720914;CJX720916:CJX720918;CJX720920:CJX720922;CJX720924:CJX720926;CJX720928:CJX720930;CJX720934:CJX720936;CJX720938:CJX720940;CJX720942:CJX720944;CJX720946:CJX720948;CJX720950:CJX720953;CJX720968:CJX721006;CJX786401:CJX786403;CJX786405:CJX786407;CJX786409:CJX786411;CJX786413:CJX786415;CJX786417:CJX786419;CJX786421:CJX786423;CJX786425:CJX786427;CJX786429:CJX786431;CJX786436:CJX786438;CJX786440:CJX786442;CJX786444:CJX786446;CJX786448:CJX786450;CJX786452:CJX786454;CJX786456:CJX786458;CJX786460:CJX786462;CJX786464:CJX786466;CJX786470:CJX786472;CJX786474:CJX786476;CJX786478:CJX786480;CJX786482:CJX786484;CJX786486:CJX786489;CJX786504:CJX786542;CJX851937:CJX851939;CJX851941:CJX851943;CJX851945:CJX851947;CJX851949:CJX851951;CJX851953:CJX851955;CJX851957:CJX851959;CJX851961:CJX851963;CJX851965:CJX851967;CJX851972:CJX851974;CJX851976:CJX851978;CJX851980:CJX851982;CJX851984:CJX851986;CJX851988:CJX851990;CJX851992:CJX851994;CJX851996:CJX851998;CJX852000:CJX852002;CJX852006:CJX852008;CJX852010:CJX852012;CJX852014:CJX852016;CJX852018:CJX852020;CJX852022:CJX852025;CJX852040:CJX852078;CJX917473:CJX917475;CJX917477:CJX917479;CJX917481:CJX917483;CJX917485:CJX917487;CJX917489:CJX917491;CJX917493:CJX917495;CJX917497:CJX917499;CJX917501:CJX917503;CJX917508:CJX917510;CJX917512:CJX917514;CJX917516:CJX917518;CJX917520:CJX917522;CJX917524:CJX917526;CJX917528:CJX917530;CJX917532:CJX917534;CJX917536:CJX917538;CJX917542:CJX917544;CJX917546:CJX917548;CJX917550:CJX917552;CJX917554:CJX917556;CJX917558:CJX917561;CJX917576:CJX917614;CJX983009:CJX983011;CJX983013:CJX983015;CJX983017:CJX983019;CJX983021:CJX983023;CJX983025:CJX983027;CJX983029:CJX983031;CJX983033:CJX983035;CJX983037:CJX983039;CJX983044:CJX983046;CJX983048:CJX983050;CJX983052:CJX983054;CJX983056:CJX983058;CJX983060:CJX983062;CJX983064:CJX983066;CJX983068:CJX983070;CJX983072:CJX983074;CJX983078:CJX983080;CJX983082:CJX983084;CJX983086:CJX983088;CJX983090:CJX983092;CJX983094:CJX983097;CJX983112:CJX983150;CTT10:CTT12;CTT14:CTT16;CTT18:CTT20;CTT22:CTT24;CTT26:CTT28;CTT30:CTT32;CTT34:CTT36;CTT38:CTT40;CTT44:CTT46;CTT48:CTT50;CTT52:CTT54;CTT56:CTT58;CTT60:CTT63;CTT78:CTT116;CTT65505:CTT65507;CTT65509:CTT65511;CTT65513:CTT65515;CTT65517:CTT65519;CTT65521:CTT65523;CTT65525:CTT65527;CTT65529:CTT65531;CTT65533:CTT65535;CTT65540:CTT65542;CTT65544:CTT65546;CTT65548:CTT65550;CTT65552:CTT65554;CTT65556:CTT65558;CTT65560:CTT65562;CTT65564:CTT65566;CTT65568:CTT65570;CTT65574:CTT65576;CTT65578:CTT65580;CTT65582:CTT65584;CTT65586:CTT65588;CTT65590:CTT65593;CTT65608:CTT65646;CTT131041:CTT131043;CTT131045:CTT131047;CTT131049:CTT131051;CTT131053:CTT131055;CTT131057:CTT131059;CTT131061:CTT131063;CTT131065:CTT131067;CTT131069:CTT131071;CTT131076:CTT131078;CTT131080:CTT131082;CTT131084:CTT131086;CTT131088:CTT131090;CTT131092:CTT131094;CTT131096:CTT131098;CTT131100:CTT131102;CTT131104:CTT131106;CTT131110:CTT131112;CTT131114:CTT131116;CTT131118:CTT131120;CTT131122:CTT131124;CTT131126:CTT131129;CTT131144:CTT131182;CTT196577:CTT196579;CTT196581:CTT196583;CTT196585:CTT196587;CTT196589:CTT196591;CTT196593:CTT196595;CTT196597:CTT196599;CTT196601:CTT196603;CTT196605:CTT196607;CTT196612:CTT196614;CTT196616:CTT196618;CTT196620:CTT196622;CTT196624:CTT196626;CTT196628:CTT196630;CTT196632:CTT196634;CTT196636:CTT196638;CTT196640:CTT196642;CTT196646:CTT196648;CTT196650:CTT196652;CTT196654:CTT196656;CTT196658:CTT196660;CTT196662:CTT196665;CTT196680:CTT196718;CTT262113:CTT262115;CTT262117:CTT262119;CTT262121:CTT262123;CTT262125:CTT262127;CTT262129:CTT262131;CTT262133:CTT262135;CTT262137:CTT262139;CTT262141:CTT262143;CTT262148:CTT262150;CTT262152:CTT262154;CTT262156:CTT262158;CTT262160:CTT262162;CTT262164:CTT262166;CTT262168:CTT262170;CTT262172:CTT262174;CTT262176:CTT262178;CTT262182:CTT262184;CTT262186:CTT262188;CTT262190:CTT262192;CTT262194:CTT262196;CTT262198:CTT262201;CTT262216:CTT262254;CTT327649:CTT327651;CTT327653:CTT327655;CTT327657:CTT327659;CTT327661:CTT327663;CTT327665:CTT327667;CTT327669:CTT327671;CTT327673:CTT327675;CTT327677:CTT327679;CTT327684:CTT327686;CTT327688:CTT327690;CTT327692:CTT327694;CTT327696:CTT327698;CTT327700:CTT327702;CTT327704:CTT327706;CTT327708:CTT327710;CTT327712:CTT327714;CTT327718:CTT327720;CTT327722:CTT327724;CTT327726:CTT327728;CTT327730:CTT327732;CTT327734:CTT327737;CTT327752:CTT327790;CTT393185:CTT393187;CTT393189:CTT393191;CTT393193:CTT393195;CTT393197:CTT393199;CTT393201:CTT393203;CTT393205:CTT393207;CTT393209:CTT393211;CTT393213:CTT393215;CTT393220:CTT393222;CTT393224:CTT393226;CTT393228:CTT393230;CTT393232:CTT393234;CTT393236:CTT393238;CTT393240:CTT393242;CTT393244:CTT393246;CTT393248:CTT393250;CTT393254:CTT393256;CTT393258:CTT393260;CTT393262:CTT393264;CTT393266:CTT393268;CTT393270:CTT393273;CTT393288:CTT393326;CTT458721:CTT458723;CTT458725:CTT458727;CTT458729:CTT458731;CTT458733:CTT458735;CTT458737:CTT458739;CTT458741:CTT458743;CTT458745:CTT458747;CTT458749:CTT458751;CTT458756:CTT458758;CTT458760:CTT458762;CTT458764:CTT458766;CTT458768:CTT458770;CTT458772:CTT458774;CTT458776:CTT458778;CTT458780:CTT458782;CTT458784:CTT458786;CTT458790:CTT458792;CTT458794:CTT458796;CTT458798:CTT458800;CTT458802:CTT458804;CTT458806:CTT458809;CTT458824:CTT458862;CTT524257:CTT524259;CTT524261:CTT524263;CTT524265:CTT524267;CTT524269:CTT524271;CTT524273:CTT524275;CTT524277:CTT524279;CTT524281:CTT524283;CTT524285:CTT524287;CTT524292:CTT524294;CTT524296:CTT524298;CTT524300:CTT524302;CTT524304:CTT524306;CTT524308:CTT524310;CTT524312:CTT524314;CTT524316:CTT524318;CTT524320:CTT524322;CTT524326:CTT524328;CTT524330:CTT524332;CTT524334:CTT524336;CTT524338:CTT524340;CTT524342:CTT524345;CTT524360:CTT524398;CTT589793:CTT589795;CTT589797:CTT589799;CTT589801:CTT589803;CTT589805:CTT589807;CTT589809:CTT589811;CTT589813:CTT589815;CTT589817:CTT589819;CTT589821:CTT589823;CTT589828:CTT589830;CTT589832:CTT589834;CTT589836:CTT589838;CTT589840:CTT589842;CTT589844:CTT589846;CTT589848:CTT589850;CTT589852:CTT589854;CTT589856:CTT589858;CTT589862:CTT589864;CTT589866:CTT589868;CTT589870:CTT589872;CTT589874:CTT589876;CTT589878:CTT589881;CTT589896:CTT589934;CTT655329:CTT655331;CTT655333:CTT655335;CTT655337:CTT655339;CTT655341:CTT655343;CTT655345:CTT655347;CTT655349:CTT655351;CTT655353:CTT655355;CTT655357:CTT655359;CTT655364:CTT655366;CTT655368:CTT655370;CTT655372:CTT655374;CTT655376:CTT655378;CTT655380:CTT655382;CTT655384:CTT655386;CTT655388:CTT655390;CTT655392:CTT655394;CTT655398:CTT655400;CTT655402:CTT655404;CTT655406:CTT655408;CTT655410:CTT655412;CTT655414:CTT655417;CTT655432:CTT655470;CTT720865:CTT720867;CTT720869:CTT720871;CTT720873:CTT720875;CTT720877:CTT720879;CTT720881:CTT720883;CTT720885:CTT720887;CTT720889:CTT720891;CTT720893:CTT720895;CTT720900:CTT720902;CTT720904:CTT720906;CTT720908:CTT720910;CTT720912:CTT720914;CTT720916:CTT720918;CTT720920:CTT720922;CTT720924:CTT720926;CTT720928:CTT720930;CTT720934:CTT720936;CTT720938:CTT720940;CTT720942:CTT720944;CTT720946:CTT720948;CTT720950:CTT720953;CTT720968:CTT721006;CTT786401:CTT786403;CTT786405:CTT786407;CTT786409:CTT786411;CTT786413:CTT786415;CTT786417:CTT786419;CTT786421:CTT786423;CTT786425:CTT786427;CTT786429:CTT786431;CTT786436:CTT786438;CTT786440:CTT786442;CTT786444:CTT786446;CTT786448:CTT786450;CTT786452:CTT786454;CTT786456:CTT786458;CTT786460:CTT786462;CTT786464:CTT786466;CTT786470:CTT786472;CTT786474:CTT786476;CTT786478:CTT786480;CTT786482:CTT786484;CTT786486:CTT786489;CTT786504:CTT786542;CTT851937:CTT851939;CTT851941:CTT851943;CTT851945:CTT851947;CTT851949:CTT851951;CTT851953:CTT851955;CTT851957:CTT851959;CTT851961:CTT851963;CTT851965:CTT851967;CTT851972:CTT851974;CTT851976:CTT851978;CTT851980:CTT851982;CTT851984:CTT851986;CTT851988:CTT851990;CTT851992:CTT851994;CTT851996:CTT851998;CTT852000:CTT852002;CTT852006:CTT852008;CTT852010:CTT852012;CTT852014:CTT852016;CTT852018:CTT852020;CTT852022:CTT852025;CTT852040:CTT852078;CTT917473:CTT917475;CTT917477:CTT917479;CTT917481:CTT917483;CTT917485:CTT917487;CTT917489:CTT917491;CTT917493:CTT917495;CTT917497:CTT917499;CTT917501:CTT917503;CTT917508:CTT917510;CTT917512:CTT917514;CTT917516:CTT917518;CTT917520:CTT917522;CTT917524:CTT917526;CTT917528:CTT917530;CTT917532:CTT917534;CTT917536:CTT917538;CTT917542:CTT917544;CTT917546:CTT917548;CTT917550:CTT917552;CTT917554:CTT917556;CTT917558:CTT917561;CTT917576:CTT917614;CTT983009:CTT983011;CTT983013:CTT983015;CTT983017:CTT983019;CTT983021:CTT983023;CTT983025:CTT983027;CTT983029:CTT983031;CTT983033:CTT983035;CTT983037:CTT983039;CTT983044:CTT983046;CTT983048:CTT983050;CTT983052:CTT983054;CTT983056:CTT983058;CTT983060:CTT983062;CTT983064:CTT983066;CTT983068:CTT983070;CTT983072:CTT983074;CTT983078:CTT983080;CTT983082:CTT983084;CTT983086:CTT983088;CTT983090:CTT983092;CTT983094:CTT983097;CTT983112:CTT983150;DDP10:DDP12;DDP14:DDP16;DDP18:DDP20;DDP22:DDP24;DDP26:DDP28;DDP30:DDP32;DDP34:DDP36;DDP38:DDP40;DDP44:DDP46;DDP48:DDP50;DDP52:DDP54;DDP56:DDP58;DDP60:DDP63;DDP78:DDP116;DDP65505:DDP65507;DDP65509:DDP65511;DDP65513:DDP65515;DDP65517:DDP65519;DDP65521:DDP65523;DDP65525:DDP65527;DDP65529:DDP65531;DDP65533:DDP65535;DDP65540:DDP65542;DDP65544:DDP65546;DDP65548:DDP65550;DDP65552:DDP65554;DDP65556:DDP65558;DDP65560:DDP65562;DDP65564:DDP65566;DDP65568:DDP65570;DDP65574:DDP65576;DDP65578:DDP65580;DDP65582:DDP65584;DDP65586:DDP65588;DDP65590:DDP65593;DDP65608:DDP65646;DDP131041:DDP131043;DDP131045:DDP131047;DDP131049:DDP131051;DDP131053:DDP131055;DDP131057:DDP131059;DDP131061:DDP131063;DDP131065:DDP131067;DDP131069:DDP131071;DDP131076:DDP131078;DDP131080:DDP131082;DDP131084:DDP131086;DDP131088:DDP131090;DDP131092:DDP131094;DDP131096:DDP131098;DDP131100:DDP131102;DDP131104:DDP131106;DDP131110:DDP131112;DDP131114:DDP131116;DDP131118:DDP131120;DDP131122:DDP131124;DDP131126:DDP131129;DDP131144:DDP131182;DDP196577:DDP196579;DDP196581:DDP196583;DDP196585:DDP196587;DDP196589:DDP196591;DDP196593:DDP196595;DDP196597:DDP196599;DDP196601:DDP196603;DDP196605:DDP196607;DDP196612:DDP196614;DDP196616:DDP196618;DDP196620:DDP196622;DDP196624:DDP196626;DDP196628:DDP196630;DDP196632:DDP196634;DDP196636:DDP196638;DDP196640:DDP196642;DDP196646:DDP196648;DDP196650:DDP196652;DDP196654:DDP196656;DDP196658:DDP196660;DDP196662:DDP196665;DDP196680:DDP196718;DDP262113:DDP262115;DDP262117:DDP262119;DDP262121:DDP262123;DDP262125:DDP262127;DDP262129:DDP262131;DDP262133:DDP262135;DDP262137:DDP262139;DDP262141:DDP262143;DDP262148:DDP262150;DDP262152:DDP262154;DDP262156:DDP262158;DDP262160:DDP262162;DDP262164:DDP262166;DDP262168:DDP262170;DDP262172:DDP262174;DDP262176:DDP262178;DDP262182:DDP262184;DDP262186:DDP262188;DDP262190:DDP262192;DDP262194:DDP262196;DDP262198:DDP262201;DDP262216:DDP262254;DDP327649:DDP327651;DDP327653:DDP327655;DDP327657:DDP327659;DDP327661:DDP327663;DDP327665:DDP327667;DDP327669:DDP327671;DDP327673:DDP327675;DDP327677:DDP327679;DDP327684:DDP327686;DDP327688:DDP327690;DDP327692:DDP327694;DDP327696:DDP327698;DDP327700:DDP327702;DDP327704:DDP327706;DDP327708:DDP327710;DDP327712:DDP327714;DDP327718:DDP327720;DDP327722:DDP327724;DDP327726:DDP327728;DDP327730:DDP327732;DDP327734:DDP327737;DDP327752:DDP327790;DDP393185:DDP393187;DDP393189:DDP393191;DDP393193:DDP393195;DDP393197:DDP393199;DDP393201:DDP393203;DDP393205:DDP393207;DDP393209:DDP393211;DDP393213:DDP393215;DDP393220:DDP393222;DDP393224:DDP393226;DDP393228:DDP393230;DDP393232:DDP393234;DDP393236:DDP393238;DDP393240:DDP393242;DDP393244:DDP393246;DDP393248:DDP393250;DDP393254:DDP393256;DDP393258:DDP393260;DDP393262:DDP393264;DDP393266:DDP393268;DDP393270:DDP393273;DDP393288:DDP393326;DDP458721:DDP458723;DDP458725:DDP458727;DDP458729:DDP458731;DDP458733:DDP458735;DDP458737:DDP458739;DDP458741:DDP458743;DDP458745:DDP458747;DDP458749:DDP458751;DDP458756:DDP458758;DDP458760:DDP458762;DDP458764:DDP458766;DDP458768:DDP458770;DDP458772:DDP458774;DDP458776:DDP458778;DDP458780:DDP458782;DDP458784:DDP458786;DDP458790:DDP458792;DDP458794:DDP458796;DDP458798:DDP458800;DDP458802:DDP458804;DDP458806:DDP458809;DDP458824:DDP458862;DDP524257:DDP524259;DDP524261:DDP524263;DDP524265:DDP524267;DDP524269:DDP524271;DDP524273:DDP524275;DDP524277:DDP524279;DDP524281:DDP524283;DDP524285:DDP524287;DDP524292:DDP524294;DDP524296:DDP524298;DDP524300:DDP524302;DDP524304:DDP524306;DDP524308:DDP524310;DDP524312:DDP524314;DDP524316:DDP524318;DDP524320:DDP524322;DDP524326:DDP524328;DDP524330:DDP524332;DDP524334:DDP524336;DDP524338:DDP524340;DDP524342:DDP524345;DDP524360:DDP524398;DDP589793:DDP589795;DDP589797:DDP589799;DDP589801:DDP589803;DDP589805:DDP589807;DDP589809:DDP589811;DDP589813:DDP589815;DDP589817:DDP589819;DDP589821:DDP589823;DDP589828:DDP589830;DDP589832:DDP589834;DDP589836:DDP589838;DDP589840:DDP589842;DDP589844:DDP589846;DDP589848:DDP589850;DDP589852:DDP589854;DDP589856:DDP589858;DDP589862:DDP589864;DDP589866:DDP589868;DDP589870:DDP589872;DDP589874:DDP589876;DDP589878:DDP589881;DDP589896:DDP589934;DDP655329:DDP655331;DDP655333:DDP655335;DDP655337:DDP655339;DDP655341:DDP655343;DDP655345:DDP655347;DDP655349:DDP655351;DDP655353:DDP655355;DDP655357:DDP655359;DDP655364:DDP655366;DDP655368:DDP655370;DDP655372:DDP655374;DDP655376:DDP655378;DDP655380:DDP655382;DDP655384:DDP655386;DDP655388:DDP655390;DDP655392:DDP655394;DDP655398:DDP655400;DDP655402:DDP655404;DDP655406:DDP655408;DDP655410:DDP655412;DDP655414:DDP655417;DDP655432:DDP655470;DDP720865:DDP720867;DDP720869:DDP720871;DDP720873:DDP720875;DDP720877:DDP720879;DDP720881:DDP720883;DDP720885:DDP720887;DDP720889:DDP720891;DDP720893:DDP720895;DDP720900:DDP720902;DDP720904:DDP720906;DDP720908:DDP720910;DDP720912:DDP720914;DDP720916:DDP720918;DDP720920:DDP720922;DDP720924:DDP720926;DDP720928:DDP720930;DDP720934:DDP720936;DDP720938:DDP720940;DDP720942:DDP720944;DDP720946:DDP720948;DDP720950:DDP720953;DDP720968:DDP721006;DDP786401:DDP786403;DDP786405:DDP786407;DDP786409:DDP786411;DDP786413:DDP786415;DDP786417:DDP786419;DDP786421:DDP786423;DDP786425:DDP786427;DDP786429:DDP786431;DDP786436:DDP786438;DDP786440:DDP786442;DDP786444:DDP786446;DDP786448:DDP786450;DDP786452:DDP786454;DDP786456:DDP786458;DDP786460:DDP786462;DDP786464:DDP786466;DDP786470:DDP786472;DDP786474:DDP786476;DDP786478:DDP786480;DDP786482:DDP786484;DDP786486:DDP786489;DDP786504:DDP786542;DDP851937:DDP851939;DDP851941:DDP851943;DDP851945:DDP851947;DDP851949:DDP851951;DDP851953:DDP851955;DDP851957:DDP851959;DDP851961:DDP851963;DDP851965:DDP851967;DDP851972:DDP851974;DDP851976:DDP851978;DDP851980:DDP851982;DDP851984:DDP851986;DDP851988:DDP851990;DDP851992:DDP851994;DDP851996:DDP851998;DDP852000:DDP852002;DDP852006:DDP852008;DDP852010:DDP852012;DDP852014:DDP852016;DDP852018:DDP852020;DDP852022:DDP852025;DDP852040:DDP852078;DDP917473:DDP917475;DDP917477:DDP917479;DDP917481:DDP917483;DDP917485:DDP917487;DDP917489:DDP917491;DDP917493:DDP917495;DDP917497:DDP917499;DDP917501:DDP917503;DDP917508:DDP917510;DDP917512:DDP917514;DDP917516:DDP917518;DDP917520:DDP917522;DDP917524:DDP917526;DDP917528:DDP917530;DDP917532:DDP917534;DDP917536:DDP917538;DDP917542:DDP917544;DDP917546:DDP917548;DDP917550:DDP917552;DDP917554:DDP917556;DDP917558:DDP917561;DDP917576:DDP917614;DDP983009:DDP983011;DDP983013:DDP983015;DDP983017:DDP983019;DDP983021:DDP983023;DDP983025:DDP983027;DDP983029:DDP983031;DDP983033:DDP983035;DDP983037:DDP983039;DDP983044:DDP983046;DDP983048:DDP983050;DDP983052:DDP983054;DDP983056:DDP983058;DDP983060:DDP983062;DDP983064:DDP983066;DDP983068:DDP983070;DDP983072:DDP983074;DDP983078:DDP983080;DDP983082:DDP983084;DDP983086:DDP983088;DDP983090:DDP983092;DDP983094:DDP983097;DDP983112:DDP983150;DNL10:DNL12;DNL14:DNL16;DNL18:DNL20;DNL22:DNL24;DNL26:DNL28;DNL30:DNL32;DNL34:DNL36;DNL38:DNL40;DNL44:DNL46;DNL48:DNL50;DNL52:DNL54;DNL56:DNL58;DNL60:DNL63;DNL78:DNL116;DNL65505:DNL65507;DNL65509:DNL65511;DNL65513:DNL65515;DNL65517:DNL65519;DNL65521:DNL65523;DNL65525:DNL65527;DNL65529:DNL65531;DNL65533:DNL65535;DNL65540:DNL65542;DNL65544:DNL65546;DNL65548:DNL65550;DNL65552:DNL65554;DNL65556:DNL65558;DNL65560:DNL65562;DNL65564:DNL65566;DNL65568:DNL65570;DNL65574:DNL65576;DNL65578:DNL65580;DNL65582:DNL65584;DNL65586:DNL65588;DNL65590:DNL65593;DNL65608:DNL65646;DNL131041:DNL131043;DNL131045:DNL131047;DNL131049:DNL131051;DNL131053:DNL131055;DNL131057:DNL131059;DNL131061:DNL131063;DNL131065:DNL131067;DNL131069:DNL131071;DNL131076:DNL131078;DNL131080:DNL131082;DNL131084:DNL131086;DNL131088:DNL131090;DNL131092:DNL131094;DNL131096:DNL131098;DNL131100:DNL131102;DNL131104:DNL131106;DNL131110:DNL131112;DNL131114:DNL131116;DNL131118:DNL131120;DNL131122:DNL131124;DNL131126:DNL131129;DNL131144:DNL131182;DNL196577:DNL196579;DNL196581:DNL196583;DNL196585:DNL196587;DNL196589:DNL196591;DNL196593:DNL196595;DNL196597:DNL196599;DNL196601:DNL196603;DNL196605:DNL196607;DNL196612:DNL196614;DNL196616:DNL196618;DNL196620:DNL196622;DNL196624:DNL196626;DNL196628:DNL196630;DNL196632:DNL196634;DNL196636:DNL196638;DNL196640:DNL196642;DNL196646:DNL196648;DNL196650:DNL196652;DNL196654:DNL196656;DNL196658:DNL196660;DNL196662:DNL196665;DNL196680:DNL196718;DNL262113:DNL262115;DNL262117:DNL262119;DNL262121:DNL262123;DNL262125:DNL262127;DNL262129:DNL262131;DNL262133:DNL262135;DNL262137:DNL262139;DNL262141:DNL262143;DNL262148:DNL262150;DNL262152:DNL262154;DNL262156:DNL262158;DNL262160:DNL262162;DNL262164:DNL262166;DNL262168:DNL262170;DNL262172:DNL262174;DNL262176:DNL262178;DNL262182:DNL262184;DNL262186:DNL262188;DNL262190:DNL262192;DNL262194:DNL262196;DNL262198:DNL262201;DNL262216:DNL262254;DNL327649:DNL327651;DNL327653:DNL327655;DNL327657:DNL327659;DNL327661:DNL327663;DNL327665:DNL327667;DNL327669:DNL327671;DNL327673:DNL327675;DNL327677:DNL327679;DNL327684:DNL327686;DNL327688:DNL327690;DNL327692:DNL327694;DNL327696:DNL327698;DNL327700:DNL327702;DNL327704:DNL327706;DNL327708:DNL327710;DNL327712:DNL327714;DNL327718:DNL327720;DNL327722:DNL327724;DNL327726:DNL327728;DNL327730:DNL327732;DNL327734:DNL327737;DNL327752:DNL327790;DNL393185:DNL393187;DNL393189:DNL393191;DNL393193:DNL393195;DNL393197:DNL393199;DNL393201:DNL393203;DNL393205:DNL393207;DNL393209:DNL393211;DNL393213:DNL393215;DNL393220:DNL393222;DNL393224:DNL393226;DNL393228:DNL393230;DNL393232:DNL393234;DNL393236:DNL393238;DNL393240:DNL393242;DNL393244:DNL393246;DNL393248:DNL393250;DNL393254:DNL393256;DNL393258:DNL393260;DNL393262:DNL393264;DNL393266:DNL393268;DNL393270:DNL393273;DNL393288:DNL393326;DNL458721:DNL458723;DNL458725:DNL458727;DNL458729:DNL458731;DNL458733:DNL458735;DNL458737:DNL458739;DNL458741:DNL458743;DNL458745:DNL458747;DNL458749:DNL458751;DNL458756:DNL458758;DNL458760:DNL458762;DNL458764:DNL458766;DNL458768:DNL458770;DNL458772:DNL458774;DNL458776:DNL458778;DNL458780:DNL458782;DNL458784:DNL458786;DNL458790:DNL458792;DNL458794:DNL458796;DNL458798:DNL458800;DNL458802:DNL458804;DNL458806:DNL458809;DNL458824:DNL458862;DNL524257:DNL524259;DNL524261:DNL524263;DNL524265:DNL524267;DNL524269:DNL524271;DNL524273:DNL524275;DNL524277:DNL524279;DNL524281:DNL524283;DNL524285:DNL524287;DNL524292:DNL524294;DNL524296:DNL524298;DNL524300:DNL524302;DNL524304:DNL524306;DNL524308:DNL524310;DNL524312:DNL524314;DNL524316:DNL524318;DNL524320:DNL524322;DNL524326:DNL524328;DNL524330:DNL524332;DNL524334:DNL524336;DNL524338:DNL524340;DNL524342:DNL524345;DNL524360:DNL524398;DNL589793:DNL589795;DNL589797:DNL589799;DNL589801:DNL589803;DNL589805:DNL589807;DNL589809:DNL589811;DNL589813:DNL589815;DNL589817:DNL589819;DNL589821:DNL589823;DNL589828:DNL589830;DNL589832:DNL589834;DNL589836:DNL589838;DNL589840:DNL589842;DNL589844:DNL589846;DNL589848:DNL589850;DNL589852:DNL589854;DNL589856:DNL589858;DNL589862:DNL589864;DNL589866:DNL589868;DNL589870:DNL589872;DNL589874:DNL589876;DNL589878:DNL589881;DNL589896:DNL589934;DNL655329:DNL655331;DNL655333:DNL655335;DNL655337:DNL655339;DNL655341:DNL655343;DNL655345:DNL655347;DNL655349:DNL655351;DNL655353:DNL655355;DNL655357:DNL655359;DNL655364:DNL655366;DNL655368:DNL655370;DNL655372:DNL655374;DNL655376:DNL655378;DNL655380:DNL655382;DNL655384:DNL655386;DNL655388:DNL655390;DNL655392:DNL655394;DNL655398:DNL655400;DNL655402:DNL655404;DNL655406:DNL655408;DNL655410:DNL655412;DNL655414:DNL655417;DNL655432:DNL655470;DNL720865:DNL720867;DNL720869:DNL720871;DNL720873:DNL720875;DNL720877:DNL720879;DNL720881:DNL720883;DNL720885:DNL720887;DNL720889:DNL720891;DNL720893:DNL720895;DNL720900:DNL720902;DNL720904:DNL720906;DNL720908:DNL720910;DNL720912:DNL720914;DNL720916:DNL720918;DNL720920:DNL720922;DNL720924:DNL720926;DNL720928:DNL720930;DNL720934:DNL720936;DNL720938:DNL720940;DNL720942:DNL720944;DNL720946:DNL720948;DNL720950:DNL720953;DNL720968:DNL721006;DNL786401:DNL786403;DNL786405:DNL786407;DNL786409:DNL786411;DNL786413:DNL786415;DNL786417:DNL786419;DNL786421:DNL786423;DNL786425:DNL786427;DNL786429:DNL786431;DNL786436:DNL786438;DNL786440:DNL786442;DNL786444:DNL786446;DNL786448:DNL786450;DNL786452:DNL786454;DNL786456:DNL786458;DNL786460:DNL786462;DNL786464:DNL786466;DNL786470:DNL786472;DNL786474:DNL786476;DNL786478:DNL786480;DNL786482:DNL786484;DNL786486:DNL786489;DNL786504:DNL786542;DNL851937:DNL851939;DNL851941:DNL851943;DNL851945:DNL851947;DNL851949:DNL851951;DNL851953:DNL851955;DNL851957:DNL851959;DNL851961:DNL851963;DNL851965:DNL851967;DNL851972:DNL851974;DNL851976:DNL851978;DNL851980:DNL851982;DNL851984:DNL851986;DNL851988:DNL851990;DNL851992:DNL851994;DNL851996:DNL851998;DNL852000:DNL852002;DNL852006:DNL852008;DNL852010:DNL852012;DNL852014:DNL852016;DNL852018:DNL852020;DNL852022:DNL852025;DNL852040:DNL852078;DNL917473:DNL917475;DNL917477:DNL917479;DNL917481:DNL917483;DNL917485:DNL917487;DNL917489:DNL917491;DNL917493:DNL917495;DNL917497:DNL917499;DNL917501:DNL917503;DNL917508:DNL917510;DNL917512:DNL917514;DNL917516:DNL917518;DNL917520:DNL917522;DNL917524:DNL917526;DNL917528:DNL917530;DNL917532:DNL917534;DNL917536:DNL917538;DNL917542:DNL917544;DNL917546:DNL917548;DNL917550:DNL917552;DNL917554:DNL917556;DNL917558:DNL917561;DNL917576:DNL917614;DNL983009:DNL983011;DNL983013:DNL983015;DNL983017:DNL983019;DNL983021:DNL983023;DNL983025:DNL983027;DNL983029:DNL983031;DNL983033:DNL983035;DNL983037:DNL983039;DNL983044:DNL983046;DNL983048:DNL983050;DNL983052:DNL983054;DNL983056:DNL983058;DNL983060:DNL983062;DNL983064:DNL983066;DNL983068:DNL983070;DNL983072:DNL983074;DNL983078:DNL983080;DNL983082:DNL983084;DNL983086:DNL983088;DNL983090:DNL983092;DNL983094:DNL983097;DNL983112:DNL983150;DXH10:DXH12;DXH14:DXH16;DXH18:DXH20;DXH22:DXH24;DXH26:DXH28;DXH30:DXH32;DXH34:DXH36;DXH38:DXH40;DXH44:DXH46;DXH48:DXH50;DXH52:DXH54;DXH56:DXH58;DXH60:DXH63;DXH78:DXH116;DXH65505:DXH65507;DXH65509:DXH65511;DXH65513:DXH65515;DXH65517:DXH65519;DXH65521:DXH65523;DXH65525:DXH65527;DXH65529:DXH65531;DXH65533:DXH65535;DXH65540:DXH65542;DXH65544:DXH65546;DXH65548:DXH65550;DXH65552:DXH65554;DXH65556:DXH65558;DXH65560:DXH65562;DXH65564:DXH65566;DXH65568:DXH65570;DXH65574:DXH65576;DXH65578:DXH65580;DXH65582:DXH65584;DXH65586:DXH65588;DXH65590:DXH65593;DXH65608:DXH65646;DXH131041:DXH131043;DXH131045:DXH131047;DXH131049:DXH131051;DXH131053:DXH131055;DXH131057:DXH131059;DXH131061:DXH131063;DXH131065:DXH131067;DXH131069:DXH131071;DXH131076:DXH131078;DXH131080:DXH131082;DXH131084:DXH131086;DXH131088:DXH131090;DXH131092:DXH131094;DXH131096:DXH131098;DXH131100:DXH131102;DXH131104:DXH131106;DXH131110:DXH131112;DXH131114:DXH131116;DXH131118:DXH131120;DXH131122:DXH131124;DXH131126:DXH131129;DXH131144:DXH131182;DXH196577:DXH196579;DXH196581:DXH196583;DXH196585:DXH196587;DXH196589:DXH196591;DXH196593:DXH196595;DXH196597:DXH196599;DXH196601:DXH196603;DXH196605:DXH196607;DXH196612:DXH196614;DXH196616:DXH196618;DXH196620:DXH196622;DXH196624:DXH196626;DXH196628:DXH196630;DXH196632:DXH196634;DXH196636:DXH196638;DXH196640:DXH196642;DXH196646:DXH196648;DXH196650:DXH196652;DXH196654:DXH196656;DXH196658:DXH196660;DXH196662:DXH196665;DXH196680:DXH196718;DXH262113:DXH262115;DXH262117:DXH262119;DXH262121:DXH262123;DXH262125:DXH262127;DXH262129:DXH262131;DXH262133:DXH262135;DXH262137:DXH262139;DXH262141:DXH262143;DXH262148:DXH262150;DXH262152:DXH262154;DXH262156:DXH262158;DXH262160:DXH262162;DXH262164:DXH262166;DXH262168:DXH262170;DXH262172:DXH262174;DXH262176:DXH262178;DXH262182:DXH262184;DXH262186:DXH262188;DXH262190:DXH262192;DXH262194:DXH262196;DXH262198:DXH262201;DXH262216:DXH262254;DXH327649:DXH327651;DXH327653:DXH327655;DXH327657:DXH327659;DXH327661:DXH327663;DXH327665:DXH327667;DXH327669:DXH327671;DXH327673:DXH327675;DXH327677:DXH327679;DXH327684:DXH327686;DXH327688:DXH327690;DXH327692:DXH327694;DXH327696:DXH327698;DXH327700:DXH327702;DXH327704:DXH327706;DXH327708:DXH327710;DXH327712:DXH327714;DXH327718:DXH327720;DXH327722:DXH327724;DXH327726:DXH327728;DXH327730:DXH327732;DXH327734:DXH327737;DXH327752:DXH327790;DXH393185:DXH393187;DXH393189:DXH393191;DXH393193:DXH393195;DXH393197:DXH393199;DXH393201:DXH393203;DXH393205:DXH393207;DXH393209:DXH393211;DXH393213:DXH393215;DXH393220:DXH393222;DXH393224:DXH393226;DXH393228:DXH393230;DXH393232:DXH393234;DXH393236:DXH393238;DXH393240:DXH393242;DXH393244:DXH393246;DXH393248:DXH393250;DXH393254:DXH393256;DXH393258:DXH393260;DXH393262:DXH393264;DXH393266:DXH393268;DXH393270:DXH393273;DXH393288:DXH393326;DXH458721:DXH458723;DXH458725:DXH458727;DXH458729:DXH458731;DXH458733:DXH458735;DXH458737:DXH458739;DXH458741:DXH458743;DXH458745:DXH458747;DXH458749:DXH458751;DXH458756:DXH458758;DXH458760:DXH458762;DXH458764:DXH458766;DXH458768:DXH458770;DXH458772:DXH458774;DXH458776:DXH458778;DXH458780:DXH458782;DXH458784:DXH458786;DXH458790:DXH458792;DXH458794:DXH458796;DXH458798:DXH458800;DXH458802:DXH458804;DXH458806:DXH458809;DXH458824:DXH458862;DXH524257:DXH524259;DXH524261:DXH524263;DXH524265:DXH524267;DXH524269:DXH524271;DXH524273:DXH524275;DXH524277:DXH524279;DXH524281:DXH524283;DXH524285:DXH524287;DXH524292:DXH524294;DXH524296:DXH524298;DXH524300:DXH524302;DXH524304:DXH524306;DXH524308:DXH524310;DXH524312:DXH524314;DXH524316:DXH524318;DXH524320:DXH524322;DXH524326:DXH524328;DXH524330:DXH524332;DXH524334:DXH524336;DXH524338:DXH524340;DXH524342:DXH524345;DXH524360:DXH524398;DXH589793:DXH589795;DXH589797:DXH589799;DXH589801:DXH589803;DXH589805:DXH589807;DXH589809:DXH589811;DXH589813:DXH589815;DXH589817:DXH589819;DXH589821:DXH589823;DXH589828:DXH589830;DXH589832:DXH589834;DXH589836:DXH589838;DXH589840:DXH589842;DXH589844:DXH589846;DXH589848:DXH589850;DXH589852:DXH589854;DXH589856:DXH589858;DXH589862:DXH589864;DXH589866:DXH589868;DXH589870:DXH589872;DXH589874:DXH589876;DXH589878:DXH589881;DXH589896:DXH589934;DXH655329:DXH655331;DXH655333:DXH655335;DXH655337:DXH655339;DXH655341:DXH655343;DXH655345:DXH655347;DXH655349:DXH655351;DXH655353:DXH655355;DXH655357:DXH655359;DXH655364:DXH655366;DXH655368:DXH655370;DXH655372:DXH655374;DXH655376:DXH655378;DXH655380:DXH655382;DXH655384:DXH655386;DXH655388:DXH655390;DXH655392:DXH655394;DXH655398:DXH655400;DXH655402:DXH655404;DXH655406:DXH655408;DXH655410:DXH655412;DXH655414:DXH655417;DXH655432:DXH655470;DXH720865:DXH720867;DXH720869:DXH720871;DXH720873:DXH720875;DXH720877:DXH720879;DXH720881:DXH720883;DXH720885:DXH720887;DXH720889:DXH720891;DXH720893:DXH720895;DXH720900:DXH720902;DXH720904:DXH720906;DXH720908:DXH720910;DXH720912:DXH720914;DXH720916:DXH720918;DXH720920:DXH720922;DXH720924:DXH720926;DXH720928:DXH720930;DXH720934:DXH720936;DXH720938:DXH720940;DXH720942:DXH720944;DXH720946:DXH720948;DXH720950:DXH720953;DXH720968:DXH721006;DXH786401:DXH786403;DXH786405:DXH786407;DXH786409:DXH786411;DXH786413:DXH786415;DXH786417:DXH786419;DXH786421:DXH786423;DXH786425:DXH786427;DXH786429:DXH786431;DXH786436:DXH786438;DXH786440:DXH786442;DXH786444:DXH786446;DXH786448:DXH786450;DXH786452:DXH786454;DXH786456:DXH786458;DXH786460:DXH786462;DXH786464:DXH786466;DXH786470:DXH786472;DXH786474:DXH786476;DXH786478:DXH786480;DXH786482:DXH786484;DXH786486:DXH786489;DXH786504:DXH786542;DXH851937:DXH851939;DXH851941:DXH851943;DXH851945:DXH851947;DXH851949:DXH851951;DXH851953:DXH851955;DXH851957:DXH851959;DXH851961:DXH851963;DXH851965:DXH851967;DXH851972:DXH851974;DXH851976:DXH851978;DXH851980:DXH851982;DXH851984:DXH851986;DXH851988:DXH851990;DXH851992:DXH851994;DXH851996:DXH851998;DXH852000:DXH852002;DXH852006:DXH852008;DXH852010:DXH852012;DXH852014:DXH852016;DXH852018:DXH852020;DXH852022:DXH852025;DXH852040:DXH852078;DXH917473:DXH917475;DXH917477:DXH917479;DXH917481:DXH917483;DXH917485:DXH917487;DXH917489:DXH917491;DXH917493:DXH917495;DXH917497:DXH917499;DXH917501:DXH917503;DXH917508:DXH917510;DXH917512:DXH917514;DXH917516:DXH917518;DXH917520:DXH917522;DXH917524:DXH917526;DXH917528:DXH917530;DXH917532:DXH917534;DXH917536:DXH917538;DXH917542:DXH917544;DXH917546:DXH917548;DXH917550:DXH917552;DXH917554:DXH917556;DXH917558:DXH917561;DXH917576:DXH917614;DXH983009:DXH983011;DXH983013:DXH983015;DXH983017:DXH983019;DXH983021:DXH983023;DXH983025:DXH983027;DXH983029:DXH983031;DXH983033:DXH983035;DXH983037:DXH983039;DXH983044:DXH983046;DXH983048:DXH983050;DXH983052:DXH983054;DXH983056:DXH983058;DXH983060:DXH983062;DXH983064:DXH983066;DXH983068:DXH983070;DXH983072:DXH983074;DXH983078:DXH983080;DXH983082:DXH983084;DXH983086:DXH983088;DXH983090:DXH983092;DXH983094:DXH983097;DXH983112:DXH983150;EHD10:EHD12;EHD14:EHD16;EHD18:EHD20;EHD22:EHD24;EHD26:EHD28;EHD30:EHD32;EHD34:EHD36;EHD38:EHD40;EHD44:EHD46;EHD48:EHD50;EHD52:EHD54;EHD56:EHD58;EHD60:EHD63;EHD78:EHD116;EHD65505:EHD65507;EHD65509:EHD65511;EHD65513:EHD65515;EHD65517:EHD65519;EHD65521:EHD65523;EHD65525:EHD65527;EHD65529:EHD65531;EHD65533:EHD65535;EHD65540:EHD65542;EHD65544:EHD65546;EHD65548:EHD65550;EHD65552:EHD65554;EHD65556:EHD65558;EHD65560:EHD65562;EHD65564:EHD65566;EHD65568:EHD65570;EHD65574:EHD65576;EHD65578:EHD65580;EHD65582:EHD65584;EHD65586:EHD65588;EHD65590:EHD65593;EHD65608:EHD65646;EHD131041:EHD131043;EHD131045:EHD131047;EHD131049:EHD131051;EHD131053:EHD131055;EHD131057:EHD131059;EHD131061:EHD131063;EHD131065:EHD131067;EHD131069:EHD131071;EHD131076:EHD131078;EHD131080:EHD131082;EHD131084:EHD131086;EHD131088:EHD131090;EHD131092:EHD131094;EHD131096:EHD131098;EHD131100:EHD131102;EHD131104:EHD131106;EHD131110:EHD131112;EHD131114:EHD131116;EHD131118:EHD131120;EHD131122:EHD131124;EHD131126:EHD131129;EHD131144:EHD131182;EHD196577:EHD196579;EHD196581:EHD196583;EHD196585:EHD196587;EHD196589:EHD196591;EHD196593:EHD196595;EHD196597:EHD196599;EHD196601:EHD196603;EHD196605:EHD196607;EHD196612:EHD196614;EHD196616:EHD196618;EHD196620:EHD196622;EHD196624:EHD196626;EHD196628:EHD196630;EHD196632:EHD196634;EHD196636:EHD196638;EHD196640:EHD196642;EHD196646:EHD196648;EHD196650:EHD196652;EHD196654:EHD196656;EHD196658:EHD196660;EHD196662:EHD196665;EHD196680:EHD196718;EHD262113:EHD262115;EHD262117:EHD262119;EHD262121:EHD262123;EHD262125:EHD262127;EHD262129:EHD262131;EHD262133:EHD262135;EHD262137:EHD262139;EHD262141:EHD262143;EHD262148:EHD262150;EHD262152:EHD262154;EHD262156:EHD262158;EHD262160:EHD262162;EHD262164:EHD262166;EHD262168:EHD262170;EHD262172:EHD262174;EHD262176:EHD262178;EHD262182:EHD262184;EHD262186:EHD262188;EHD262190:EHD262192;EHD262194:EHD262196;EHD262198:EHD262201;EHD262216:EHD262254;EHD327649:EHD327651;EHD327653:EHD327655;EHD327657:EHD327659;EHD327661:EHD327663;EHD327665:EHD327667;EHD327669:EHD327671;EHD327673:EHD327675;EHD327677:EHD327679;EHD327684:EHD327686;EHD327688:EHD327690;EHD327692:EHD327694;EHD327696:EHD327698;EHD327700:EHD327702;EHD327704:EHD327706;EHD327708:EHD327710;EHD327712:EHD327714;EHD327718:EHD327720;EHD327722:EHD327724;EHD327726:EHD327728;EHD327730:EHD327732;EHD327734:EHD327737;EHD327752:EHD327790;EHD393185:EHD393187;EHD393189:EHD393191;EHD393193:EHD393195;EHD393197:EHD393199;EHD393201:EHD393203;EHD393205:EHD393207;EHD393209:EHD393211;EHD393213:EHD393215;EHD393220:EHD393222;EHD393224:EHD393226;EHD393228:EHD393230;EHD393232:EHD393234;EHD393236:EHD393238;EHD393240:EHD393242;EHD393244:EHD393246;EHD393248:EHD393250;EHD393254:EHD393256;EHD393258:EHD393260;EHD393262:EHD393264;EHD393266:EHD393268;EHD393270:EHD393273;EHD393288:EHD393326;EHD458721:EHD458723;EHD458725:EHD458727;EHD458729:EHD458731;EHD458733:EHD458735;EHD458737:EHD458739;EHD458741:EHD458743;EHD458745:EHD458747;EHD458749:EHD458751;EHD458756:EHD458758;EHD458760:EHD458762;EHD458764:EHD458766;EHD458768:EHD458770;EHD458772:EHD458774;EHD458776:EHD458778;EHD458780:EHD458782;EHD458784:EHD458786;EHD458790:EHD458792;EHD458794:EHD458796;EHD458798:EHD458800;EHD458802:EHD458804;EHD458806:EHD458809;EHD458824:EHD458862;EHD524257:EHD524259;EHD524261:EHD524263;EHD524265:EHD524267;EHD524269:EHD524271;EHD524273:EHD524275;EHD524277:EHD524279;EHD524281:EHD524283;EHD524285:EHD524287;EHD524292:EHD524294;EHD524296:EHD524298;EHD524300:EHD524302;EHD524304:EHD524306;EHD524308:EHD524310;EHD524312:EHD524314;EHD524316:EHD524318;EHD524320:EHD524322;EHD524326:EHD524328;EHD524330:EHD524332;EHD524334:EHD524336;EHD524338:EHD524340;EHD524342:EHD524345;EHD524360:EHD524398;EHD589793:EHD589795;EHD589797:EHD589799;EHD589801:EHD589803;EHD589805:EHD589807;EHD589809:EHD589811;EHD589813:EHD589815;EHD589817:EHD589819;EHD589821:EHD589823;EHD589828:EHD589830;EHD589832:EHD589834;EHD589836:EHD589838;EHD589840:EHD589842;EHD589844:EHD589846;EHD589848:EHD589850;EHD589852:EHD589854;EHD589856:EHD589858;EHD589862:EHD589864;EHD589866:EHD589868;EHD589870:EHD589872;EHD589874:EHD589876;EHD589878:EHD589881;EHD589896:EHD589934;EHD655329:EHD655331;EHD655333:EHD655335;EHD655337:EHD655339;EHD655341:EHD655343;EHD655345:EHD655347;EHD655349:EHD655351;EHD655353:EHD655355;EHD655357:EHD655359;EHD655364:EHD655366;EHD655368:EHD655370;EHD655372:EHD655374;EHD655376:EHD655378;EHD655380:EHD655382;EHD655384:EHD655386;EHD655388:EHD655390;EHD655392:EHD655394;EHD655398:EHD655400;EHD655402:EHD655404;EHD655406:EHD655408;EHD655410:EHD655412;EHD655414:EHD655417;EHD655432:EHD655470;EHD720865:EHD720867;EHD720869:EHD720871;EHD720873:EHD720875;EHD720877:EHD720879;EHD720881:EHD720883;EHD720885:EHD720887;EHD720889:EHD720891;EHD720893:EHD720895;EHD720900:EHD720902;EHD720904:EHD720906;EHD720908:EHD720910;EHD720912:EHD720914;EHD720916:EHD720918;EHD720920:EHD720922;EHD720924:EHD720926;EHD720928:EHD720930;EHD720934:EHD720936;EHD720938:EHD720940;EHD720942:EHD720944;EHD720946:EHD720948;EHD720950:EHD720953;EHD720968:EHD721006;EHD786401:EHD786403;EHD786405:EHD786407;EHD786409:EHD786411;EHD786413:EHD786415;EHD786417:EHD786419;EHD786421:EHD786423;EHD786425:EHD786427;EHD786429:EHD786431;EHD786436:EHD786438;EHD786440:EHD786442;EHD786444:EHD786446;EHD786448:EHD786450;EHD786452:EHD786454;EHD786456:EHD786458;EHD786460:EHD786462;EHD786464:EHD786466;EHD786470:EHD786472;EHD786474:EHD786476;EHD786478:EHD786480;EHD786482:EHD786484;EHD786486:EHD786489;EHD786504:EHD786542;EHD851937:EHD851939;EHD851941:EHD851943;EHD851945:EHD851947;EHD851949:EHD851951;EHD851953:EHD851955;EHD851957:EHD851959;EHD851961:EHD851963;EHD851965:EHD851967;EHD851972:EHD851974;EHD851976:EHD851978;EHD851980:EHD851982;EHD851984:EHD851986;EHD851988:EHD851990;EHD851992:EHD851994;EHD851996:EHD851998;EHD852000:EHD852002;EHD852006:EHD852008;EHD852010:EHD852012;EHD852014:EHD852016;EHD852018:EHD852020;EHD852022:EHD852025;EHD852040:EHD852078;EHD917473:EHD917475;EHD917477:EHD917479;EHD917481:EHD917483;EHD917485:EHD917487;EHD917489:EHD917491;EHD917493:EHD917495;EHD917497:EHD917499;EHD917501:EHD917503;EHD917508:EHD917510;EHD917512:EHD917514;EHD917516:EHD917518;EHD917520:EHD917522;EHD917524:EHD917526;EHD917528:EHD917530;EHD917532:EHD917534;EHD917536:EHD917538;EHD917542:EHD917544;EHD917546:EHD917548;EHD917550:EHD917552;EHD917554:EHD917556;EHD917558:EHD917561;EHD917576:EHD917614;EHD983009:EHD983011;EHD983013:EHD983015;EHD983017:EHD983019;EHD983021:EHD983023;EHD983025:EHD983027;EHD983029:EHD983031;EHD983033:EHD983035;EHD983037:EHD983039;EHD983044:EHD983046;EHD983048:EHD983050;EHD983052:EHD983054;EHD983056:EHD983058;EHD983060:EHD983062;EHD983064:EHD983066;EHD983068:EHD983070;EHD983072:EHD983074;EHD983078:EHD983080;EHD983082:EHD983084;EHD983086:EHD983088;EHD983090:EHD983092;EHD983094:EHD983097;EHD983112:EHD983150;EQZ10:EQZ12;EQZ14:EQZ16;EQZ18:EQZ20;EQZ22:EQZ24;EQZ26:EQZ28;EQZ30:EQZ32;EQZ34:EQZ36;EQZ38:EQZ40;EQZ44:EQZ46;EQZ48:EQZ50;EQZ52:EQZ54;EQZ56:EQZ58;EQZ60:EQZ63;EQZ78:EQZ116;EQZ65505:EQZ65507;EQZ65509:EQZ65511;EQZ65513:EQZ65515;EQZ65517:EQZ65519;EQZ65521:EQZ65523;EQZ65525:EQZ65527;EQZ65529:EQZ65531;EQZ65533:EQZ65535;EQZ65540:EQZ65542;EQZ65544:EQZ65546;EQZ65548:EQZ65550;EQZ65552:EQZ65554;EQZ65556:EQZ65558;EQZ65560:EQZ65562;EQZ65564:EQZ65566;EQZ65568:EQZ65570;EQZ65574:EQZ65576;EQZ65578:EQZ65580;EQZ65582:EQZ65584;EQZ65586:EQZ65588;EQZ65590:EQZ65593;EQZ65608:EQZ65646;EQZ131041:EQZ131043;EQZ131045:EQZ131047;EQZ131049:EQZ131051;EQZ131053:EQZ131055;EQZ131057:EQZ131059;EQZ131061:EQZ131063;EQZ131065:EQZ131067;EQZ131069:EQZ131071;EQZ131076:EQZ131078;EQZ131080:EQZ131082;EQZ131084:EQZ131086;EQZ131088:EQZ131090;EQZ131092:EQZ131094;EQZ131096:EQZ131098;EQZ131100:EQZ131102;EQZ131104:EQZ131106;EQZ131110:EQZ131112;EQZ131114:EQZ131116;EQZ131118:EQZ131120;EQZ131122:EQZ131124;EQZ131126:EQZ131129;EQZ131144:EQZ131182;EQZ196577:EQZ196579;EQZ196581:EQZ196583;EQZ196585:EQZ196587;EQZ196589:EQZ196591;EQZ196593:EQZ196595;EQZ196597:EQZ196599;EQZ196601:EQZ196603;EQZ196605:EQZ196607;EQZ196612:EQZ196614;EQZ196616:EQZ196618;EQZ196620:EQZ196622;EQZ196624:EQZ196626;EQZ196628:EQZ196630;EQZ196632:EQZ196634;EQZ196636:EQZ196638;EQZ196640:EQZ196642;EQZ196646:EQZ196648;EQZ196650:EQZ196652;EQZ196654:EQZ196656;EQZ196658:EQZ196660;EQZ196662:EQZ196665;EQZ196680:EQZ196718;EQZ262113:EQZ262115;EQZ262117:EQZ262119;EQZ262121:EQZ262123;EQZ262125:EQZ262127;EQZ262129:EQZ262131;EQZ262133:EQZ262135;EQZ262137:EQZ262139;EQZ262141:EQZ262143;EQZ262148:EQZ262150;EQZ262152:EQZ262154;EQZ262156:EQZ262158;EQZ262160:EQZ262162;EQZ262164:EQZ262166;EQZ262168:EQZ262170;EQZ262172:EQZ262174;EQZ262176:EQZ262178;EQZ262182:EQZ262184;EQZ262186:EQZ262188;EQZ262190:EQZ262192;EQZ262194:EQZ262196;EQZ262198:EQZ262201;EQZ262216:EQZ262254;EQZ327649:EQZ327651;EQZ327653:EQZ327655;EQZ327657:EQZ327659;EQZ327661:EQZ327663;EQZ327665:EQZ327667;EQZ327669:EQZ327671;EQZ327673:EQZ327675;EQZ327677:EQZ327679;EQZ327684:EQZ327686;EQZ327688:EQZ327690;EQZ327692:EQZ327694;EQZ327696:EQZ327698;EQZ327700:EQZ327702;EQZ327704:EQZ327706;EQZ327708:EQZ327710;EQZ327712:EQZ327714;EQZ327718:EQZ327720;EQZ327722:EQZ327724;EQZ327726:EQZ327728;EQZ327730:EQZ327732;EQZ327734:EQZ327737;EQZ327752:EQZ327790;EQZ393185:EQZ393187;EQZ393189:EQZ393191;EQZ393193:EQZ393195;EQZ393197:EQZ393199;EQZ393201:EQZ393203;EQZ393205:EQZ393207;EQZ393209:EQZ393211;EQZ393213:EQZ393215;EQZ393220:EQZ393222;EQZ393224:EQZ393226;EQZ393228:EQZ393230;EQZ393232:EQZ393234;EQZ393236:EQZ393238;EQZ393240:EQZ393242;EQZ393244:EQZ393246;EQZ393248:EQZ393250;EQZ393254:EQZ393256;EQZ393258:EQZ393260;EQZ393262:EQZ393264;EQZ393266:EQZ393268;EQZ393270:EQZ393273;EQZ393288:EQZ393326;EQZ458721:EQZ458723;EQZ458725:EQZ458727;EQZ458729:EQZ458731;EQZ458733:EQZ458735;EQZ458737:EQZ458739;EQZ458741:EQZ458743;EQZ458745:EQZ458747;EQZ458749:EQZ458751;EQZ458756:EQZ458758;EQZ458760:EQZ458762;EQZ458764:EQZ458766;EQZ458768:EQZ458770;EQZ458772:EQZ458774;EQZ458776:EQZ458778;EQZ458780:EQZ458782;EQZ458784:EQZ458786;EQZ458790:EQZ458792;EQZ458794:EQZ458796;EQZ458798:EQZ458800;EQZ458802:EQZ458804;EQZ458806:EQZ458809;EQZ458824:EQZ458862;EQZ524257:EQZ524259;EQZ524261:EQZ524263;EQZ524265:EQZ524267;EQZ524269:EQZ524271;EQZ524273:EQZ524275;EQZ524277:EQZ524279;EQZ524281:EQZ524283;EQZ524285:EQZ524287;EQZ524292:EQZ524294;EQZ524296:EQZ524298;EQZ524300:EQZ524302;EQZ524304:EQZ524306;EQZ524308:EQZ524310;EQZ524312:EQZ524314;EQZ524316:EQZ524318;EQZ524320:EQZ524322;EQZ524326:EQZ524328;EQZ524330:EQZ524332;EQZ524334:EQZ524336;EQZ524338:EQZ524340;EQZ524342:EQZ524345;EQZ524360:EQZ524398;EQZ589793:EQZ589795;EQZ589797:EQZ589799;EQZ589801:EQZ589803;EQZ589805:EQZ589807;EQZ589809:EQZ589811;EQZ589813:EQZ589815;EQZ589817:EQZ589819;EQZ589821:EQZ589823;EQZ589828:EQZ589830;EQZ589832:EQZ589834;EQZ589836:EQZ589838;EQZ589840:EQZ589842;EQZ589844:EQZ589846;EQZ589848:EQZ589850;EQZ589852:EQZ589854;EQZ589856:EQZ589858;EQZ589862:EQZ589864;EQZ589866:EQZ589868;EQZ589870:EQZ589872;EQZ589874:EQZ589876;EQZ589878:EQZ589881;EQZ589896:EQZ589934;EQZ655329:EQZ655331;EQZ655333:EQZ655335;EQZ655337:EQZ655339;EQZ655341:EQZ655343;EQZ655345:EQZ655347;EQZ655349:EQZ655351;EQZ655353:EQZ655355;EQZ655357:EQZ655359;EQZ655364:EQZ655366;EQZ655368:EQZ655370;EQZ655372:EQZ655374;EQZ655376:EQZ655378;EQZ655380:EQZ655382;EQZ655384:EQZ655386;EQZ655388:EQZ655390;EQZ655392:EQZ655394;EQZ655398:EQZ655400;EQZ655402:EQZ655404;EQZ655406:EQZ655408;EQZ655410:EQZ655412;EQZ655414:EQZ655417;EQZ655432:EQZ655470;EQZ720865:EQZ720867;EQZ720869:EQZ720871;EQZ720873:EQZ720875;EQZ720877:EQZ720879;EQZ720881:EQZ720883;EQZ720885:EQZ720887;EQZ720889:EQZ720891;EQZ720893:EQZ720895;EQZ720900:EQZ720902;EQZ720904:EQZ720906;EQZ720908:EQZ720910;EQZ720912:EQZ720914;EQZ720916:EQZ720918;EQZ720920:EQZ720922;EQZ720924:EQZ720926;EQZ720928:EQZ720930;EQZ720934:EQZ720936;EQZ720938:EQZ720940;EQZ720942:EQZ720944;EQZ720946:EQZ720948;EQZ720950:EQZ720953;EQZ720968:EQZ721006;EQZ786401:EQZ786403;EQZ786405:EQZ786407;EQZ786409:EQZ786411;EQZ786413:EQZ786415;EQZ786417:EQZ786419;EQZ786421:EQZ786423;EQZ786425:EQZ786427;EQZ786429:EQZ786431;EQZ786436:EQZ786438;EQZ786440:EQZ786442;EQZ786444:EQZ786446;EQZ786448:EQZ786450;EQZ786452:EQZ786454;EQZ786456:EQZ786458;EQZ786460:EQZ786462;EQZ786464:EQZ786466;EQZ786470:EQZ786472;EQZ786474:EQZ786476;EQZ786478:EQZ786480;EQZ786482:EQZ786484;EQZ786486:EQZ786489;EQZ786504:EQZ786542;EQZ851937:EQZ851939;EQZ851941:EQZ851943;EQZ851945:EQZ851947;EQZ851949:EQZ851951;EQZ851953:EQZ851955;EQZ851957:EQZ851959;EQZ851961:EQZ851963;EQZ851965:EQZ851967;EQZ851972:EQZ851974;EQZ851976:EQZ851978;EQZ851980:EQZ851982;EQZ851984:EQZ851986;EQZ851988:EQZ851990;EQZ851992:EQZ851994;EQZ851996:EQZ851998;EQZ852000:EQZ852002;EQZ852006:EQZ852008;EQZ852010:EQZ852012;EQZ852014:EQZ852016;EQZ852018:EQZ852020;EQZ852022:EQZ852025;EQZ852040:EQZ852078;EQZ917473:EQZ917475;EQZ917477:EQZ917479;EQZ917481:EQZ917483;EQZ917485:EQZ917487;EQZ917489:EQZ917491;EQZ917493:EQZ917495;EQZ917497:EQZ917499;EQZ917501:EQZ917503;EQZ917508:EQZ917510;EQZ917512:EQZ917514;EQZ917516:EQZ917518;EQZ917520:EQZ917522;EQZ917524:EQZ917526;EQZ917528:EQZ917530;EQZ917532:EQZ917534;EQZ917536:EQZ917538;EQZ917542:EQZ917544;EQZ917546:EQZ917548;EQZ917550:EQZ917552;EQZ917554:EQZ917556;EQZ917558:EQZ917561;EQZ917576:EQZ917614;EQZ983009:EQZ983011;EQZ983013:EQZ983015;EQZ983017:EQZ983019;EQZ983021:EQZ983023;EQZ983025:EQZ983027;EQZ983029:EQZ983031;EQZ983033:EQZ983035;EQZ983037:EQZ983039;EQZ983044:EQZ983046;EQZ983048:EQZ983050;EQZ983052:EQZ983054;EQZ983056:EQZ983058;EQZ983060:EQZ983062;EQZ983064:EQZ983066;EQZ983068:EQZ983070;EQZ983072:EQZ983074;EQZ983078:EQZ983080;EQZ983082:EQZ983084;EQZ983086:EQZ983088;EQZ983090:EQZ983092;EQZ983094:EQZ983097;EQZ983112:EQZ983150;FAV10:FAV12;FAV14:FAV16;FAV18:FAV20;FAV22:FAV24;FAV26:FAV28;FAV30:FAV32;FAV34:FAV36;FAV38:FAV40;FAV44:FAV46;FAV48:FAV50;FAV52:FAV54;FAV56:FAV58;FAV60:FAV63;FAV78:FAV116;FAV65505:FAV65507;FAV65509:FAV65511;FAV65513:FAV65515;FAV65517:FAV65519;FAV65521:FAV65523;FAV65525:FAV65527;FAV65529:FAV65531;FAV65533:FAV65535;FAV65540:FAV65542;FAV65544:FAV65546;FAV65548:FAV65550;FAV65552:FAV65554;FAV65556:FAV65558;FAV65560:FAV65562;FAV65564:FAV65566;FAV65568:FAV65570;FAV65574:FAV65576;FAV65578:FAV65580;FAV65582:FAV65584;FAV65586:FAV65588;FAV65590:FAV65593;FAV65608:FAV65646;FAV131041:FAV131043;FAV131045:FAV131047;FAV131049:FAV131051;FAV131053:FAV131055;FAV131057:FAV131059;FAV131061:FAV131063;FAV131065:FAV131067;FAV131069:FAV131071;FAV131076:FAV131078;FAV131080:FAV131082;FAV131084:FAV131086;FAV131088:FAV131090;FAV131092:FAV131094;FAV131096:FAV131098;FAV131100:FAV131102;FAV131104:FAV131106;FAV131110:FAV131112;FAV131114:FAV131116;FAV131118:FAV131120;FAV131122:FAV131124;FAV131126:FAV131129;FAV131144:FAV131182;FAV196577:FAV196579;FAV196581:FAV196583;FAV196585:FAV196587;FAV196589:FAV196591;FAV196593:FAV196595;FAV196597:FAV196599;FAV196601:FAV196603;FAV196605:FAV196607;FAV196612:FAV196614;FAV196616:FAV196618;FAV196620:FAV196622;FAV196624:FAV196626;FAV196628:FAV196630;FAV196632:FAV196634;FAV196636:FAV196638;FAV196640:FAV196642;FAV196646:FAV196648;FAV196650:FAV196652;FAV196654:FAV196656;FAV196658:FAV196660;FAV196662:FAV196665;FAV196680:FAV196718;FAV262113:FAV262115;FAV262117:FAV262119;FAV262121:FAV262123;FAV262125:FAV262127;FAV262129:FAV262131;FAV262133:FAV262135;FAV262137:FAV262139;FAV262141:FAV262143;FAV262148:FAV262150;FAV262152:FAV262154;FAV262156:FAV262158;FAV262160:FAV262162;FAV262164:FAV262166;FAV262168:FAV262170;FAV262172:FAV262174;FAV262176:FAV262178;FAV262182:FAV262184;FAV262186:FAV262188;FAV262190:FAV262192;FAV262194:FAV262196;FAV262198:FAV262201;FAV262216:FAV262254;FAV327649:FAV327651;FAV327653:FAV327655;FAV327657:FAV327659;FAV327661:FAV327663;FAV327665:FAV327667;FAV327669:FAV327671;FAV327673:FAV327675;FAV327677:FAV327679;FAV327684:FAV327686;FAV327688:FAV327690;FAV327692:FAV327694;FAV327696:FAV327698;FAV327700:FAV327702;FAV327704:FAV327706;FAV327708:FAV327710;FAV327712:FAV327714;FAV327718:FAV327720;FAV327722:FAV327724;FAV327726:FAV327728;FAV327730:FAV327732;FAV327734:FAV327737;FAV327752:FAV327790;FAV393185:FAV393187;FAV393189:FAV393191;FAV393193:FAV393195;FAV393197:FAV393199;FAV393201:FAV393203;FAV393205:FAV393207;FAV393209:FAV393211;FAV393213:FAV393215;FAV393220:FAV393222;FAV393224:FAV393226;FAV393228:FAV393230;FAV393232:FAV393234;FAV393236:FAV393238;FAV393240:FAV393242;FAV393244:FAV393246;FAV393248:FAV393250;FAV393254:FAV393256;FAV393258:FAV393260;FAV393262:FAV393264;FAV393266:FAV393268;FAV393270:FAV393273;FAV393288:FAV393326;FAV458721:FAV458723;FAV458725:FAV458727;FAV458729:FAV458731;FAV458733:FAV458735;FAV458737:FAV458739;FAV458741:FAV458743;FAV458745:FAV458747;FAV458749:FAV458751;FAV458756:FAV458758;FAV458760:FAV458762;FAV458764:FAV458766;FAV458768:FAV458770;FAV458772:FAV458774;FAV458776:FAV458778;FAV458780:FAV458782;FAV458784:FAV458786;FAV458790:FAV458792;FAV458794:FAV458796;FAV458798:FAV458800;FAV458802:FAV458804;FAV458806:FAV458809;FAV458824:FAV458862;FAV524257:FAV524259;FAV524261:FAV524263;FAV524265:FAV524267;FAV524269:FAV524271;FAV524273:FAV524275;FAV524277:FAV524279;FAV524281:FAV524283;FAV524285:FAV524287;FAV524292:FAV524294;FAV524296:FAV524298;FAV524300:FAV524302;FAV524304:FAV524306;FAV524308:FAV524310;FAV524312:FAV524314;FAV524316:FAV524318;FAV524320:FAV524322;FAV524326:FAV524328;FAV524330:FAV524332;FAV524334:FAV524336;FAV524338:FAV524340;FAV524342:FAV524345;FAV524360:FAV524398;FAV589793:FAV589795;FAV589797:FAV589799;FAV589801:FAV589803;FAV589805:FAV589807;FAV589809:FAV589811;FAV589813:FAV589815;FAV589817:FAV589819;FAV589821:FAV589823;FAV589828:FAV589830;FAV589832:FAV589834;FAV589836:FAV589838;FAV589840:FAV589842;FAV589844:FAV589846;FAV589848:FAV589850;FAV589852:FAV589854;FAV589856:FAV589858;FAV589862:FAV589864;FAV589866:FAV589868;FAV589870:FAV589872;FAV589874:FAV589876;FAV589878:FAV589881;FAV589896:FAV589934;FAV655329:FAV655331;FAV655333:FAV655335;FAV655337:FAV655339;FAV655341:FAV655343;FAV655345:FAV655347;FAV655349:FAV655351;FAV655353:FAV655355;FAV655357:FAV655359;FAV655364:FAV655366;FAV655368:FAV655370;FAV655372:FAV655374;FAV655376:FAV655378;FAV655380:FAV655382;FAV655384:FAV655386;FAV655388:FAV655390;FAV655392:FAV655394;FAV655398:FAV655400;FAV655402:FAV655404;FAV655406:FAV655408;FAV655410:FAV655412;FAV655414:FAV655417;FAV655432:FAV655470;FAV720865:FAV720867;FAV720869:FAV720871;FAV720873:FAV720875;FAV720877:FAV720879;FAV720881:FAV720883;FAV720885:FAV720887;FAV720889:FAV720891;FAV720893:FAV720895;FAV720900:FAV720902;FAV720904:FAV720906;FAV720908:FAV720910;FAV720912:FAV720914;FAV720916:FAV720918;FAV720920:FAV720922;FAV720924:FAV720926;FAV720928:FAV720930;FAV720934:FAV720936;FAV720938:FAV720940;FAV720942:FAV720944;FAV720946:FAV720948;FAV720950:FAV720953;FAV720968:FAV721006;FAV786401:FAV786403;FAV786405:FAV786407;FAV786409:FAV786411;FAV786413:FAV786415;FAV786417:FAV786419;FAV786421:FAV786423;FAV786425:FAV786427;FAV786429:FAV786431;FAV786436:FAV786438;FAV786440:FAV786442;FAV786444:FAV786446;FAV786448:FAV786450;FAV786452:FAV786454;FAV786456:FAV786458;FAV786460:FAV786462;FAV786464:FAV786466;FAV786470:FAV786472;FAV786474:FAV786476;FAV786478:FAV786480;FAV786482:FAV786484;FAV786486:FAV786489;FAV786504:FAV786542;FAV851937:FAV851939;FAV851941:FAV851943;FAV851945:FAV851947;FAV851949:FAV851951;FAV851953:FAV851955;FAV851957:FAV851959;FAV851961:FAV851963;FAV851965:FAV851967;FAV851972:FAV851974;FAV851976:FAV851978;FAV851980:FAV851982;FAV851984:FAV851986;FAV851988:FAV851990;FAV851992:FAV851994;FAV851996:FAV851998;FAV852000:FAV852002;FAV852006:FAV852008;FAV852010:FAV852012;FAV852014:FAV852016;FAV852018:FAV852020;FAV852022:FAV852025;FAV852040:FAV852078;FAV917473:FAV917475;FAV917477:FAV917479;FAV917481:FAV917483;FAV917485:FAV917487;FAV917489:FAV917491;FAV917493:FAV917495;FAV917497:FAV917499;FAV917501:FAV917503;FAV917508:FAV917510;FAV917512:FAV917514;FAV917516:FAV917518;FAV917520:FAV917522;FAV917524:FAV917526;FAV917528:FAV917530;FAV917532:FAV917534;FAV917536:FAV917538;FAV917542:FAV917544;FAV917546:FAV917548;FAV917550:FAV917552;FAV917554:FAV917556;FAV917558:FAV917561;FAV917576:FAV917614;FAV983009:FAV983011;FAV983013:FAV983015;FAV983017:FAV983019;FAV983021:FAV983023;FAV983025:FAV983027;FAV983029:FAV983031;FAV983033:FAV983035;FAV983037:FAV983039;FAV983044:FAV983046;FAV983048:FAV983050;FAV983052:FAV983054;FAV983056:FAV983058;FAV983060:FAV983062;FAV983064:FAV983066;FAV983068:FAV983070;FAV983072:FAV983074;FAV983078:FAV983080;FAV983082:FAV983084;FAV983086:FAV983088;FAV983090:FAV983092;FAV983094:FAV983097;FAV983112:FAV983150;FKR10:FKR12;FKR14:FKR16;FKR18:FKR20;FKR22:FKR24;FKR26:FKR28;FKR30:FKR32;FKR34:FKR36;FKR38:FKR40;FKR44:FKR46;FKR48:FKR50;FKR52:FKR54;FKR56:FKR58;FKR60:FKR63;FKR78:FKR116;FKR65505:FKR65507;FKR65509:FKR65511;FKR65513:FKR65515;FKR65517:FKR65519;FKR65521:FKR65523;FKR65525:FKR65527;FKR65529:FKR65531;FKR65533:FKR65535;FKR65540:FKR65542;FKR65544:FKR65546;FKR65548:FKR65550;FKR65552:FKR65554;FKR65556:FKR65558;FKR65560:FKR65562;FKR65564:FKR65566;FKR65568:FKR65570;FKR65574:FKR65576;FKR65578:FKR65580;FKR65582:FKR65584;FKR65586:FKR65588;FKR65590:FKR65593;FKR65608:FKR65646;FKR131041:FKR131043;FKR131045:FKR131047;FKR131049:FKR131051;FKR131053:FKR131055;FKR131057:FKR131059;FKR131061:FKR131063;FKR131065:FKR131067;FKR131069:FKR131071;FKR131076:FKR131078;FKR131080:FKR131082;FKR131084:FKR131086;FKR131088:FKR131090;FKR131092:FKR131094;FKR131096:FKR131098;FKR131100:FKR131102;FKR131104:FKR131106;FKR131110:FKR131112;FKR131114:FKR131116;FKR131118:FKR131120;FKR131122:FKR131124;FKR131126:FKR131129;FKR131144:FKR131182;FKR196577:FKR196579;FKR196581:FKR196583;FKR196585:FKR196587;FKR196589:FKR196591;FKR196593:FKR196595;FKR196597:FKR196599;FKR196601:FKR196603;FKR196605:FKR196607;FKR196612:FKR196614;FKR196616:FKR196618;FKR196620:FKR196622;FKR196624:FKR196626;FKR196628:FKR196630;FKR196632:FKR196634;FKR196636:FKR196638;FKR196640:FKR196642;FKR196646:FKR196648;FKR196650:FKR196652;FKR196654:FKR196656;FKR196658:FKR196660;FKR196662:FKR196665;FKR196680:FKR196718;FKR262113:FKR262115;FKR262117:FKR262119;FKR262121:FKR262123;FKR262125:FKR262127;FKR262129:FKR262131;FKR262133:FKR262135;FKR262137:FKR262139;FKR262141:FKR262143;FKR262148:FKR262150;FKR262152:FKR262154;FKR262156:FKR262158;FKR262160:FKR262162;FKR262164:FKR262166;FKR262168:FKR262170;FKR262172:FKR262174;FKR262176:FKR262178;FKR262182:FKR262184;FKR262186:FKR262188;FKR262190:FKR262192;FKR262194:FKR262196;FKR262198:FKR262201;FKR262216:FKR262254;FKR327649:FKR327651;FKR327653:FKR327655;FKR327657:FKR327659;FKR327661:FKR327663;FKR327665:FKR327667;FKR327669:FKR327671;FKR327673:FKR327675;FKR327677:FKR327679;FKR327684:FKR327686;FKR327688:FKR327690;FKR327692:FKR327694;FKR327696:FKR327698;FKR327700:FKR327702;FKR327704:FKR327706;FKR327708:FKR327710;FKR327712:FKR327714;FKR327718:FKR327720;FKR327722:FKR327724;FKR327726:FKR327728;FKR327730:FKR327732;FKR327734:FKR327737;FKR327752:FKR327790;FKR393185:FKR393187;FKR393189:FKR393191;FKR393193:FKR393195;FKR393197:FKR393199;FKR393201:FKR393203;FKR393205:FKR393207;FKR393209:FKR393211;FKR393213:FKR393215;FKR393220:FKR393222;FKR393224:FKR393226;FKR393228:FKR393230;FKR393232:FKR393234;FKR393236:FKR393238;FKR393240:FKR393242;FKR393244:FKR393246;FKR393248:FKR393250;FKR393254:FKR393256;FKR393258:FKR393260;FKR393262:FKR393264;FKR393266:FKR393268;FKR393270:FKR393273;FKR393288:FKR393326;FKR458721:FKR458723;FKR458725:FKR458727;FKR458729:FKR458731;FKR458733:FKR458735;FKR458737:FKR458739;FKR458741:FKR458743;FKR458745:FKR458747;FKR458749:FKR458751;FKR458756:FKR458758;FKR458760:FKR458762;FKR458764:FKR458766;FKR458768:FKR458770;FKR458772:FKR458774;FKR458776:FKR458778;FKR458780:FKR458782;FKR458784:FKR458786;FKR458790:FKR458792;FKR458794:FKR458796;FKR458798:FKR458800;FKR458802:FKR458804;FKR458806:FKR458809;FKR458824:FKR458862;FKR524257:FKR524259;FKR524261:FKR524263;FKR524265:FKR524267;FKR524269:FKR524271;FKR524273:FKR524275;FKR524277:FKR524279;FKR524281:FKR524283;FKR524285:FKR524287;FKR524292:FKR524294;FKR524296:FKR524298;FKR524300:FKR524302;FKR524304:FKR524306;FKR524308:FKR524310;FKR524312:FKR524314;FKR524316:FKR524318;FKR524320:FKR524322;FKR524326:FKR524328;FKR524330:FKR524332;FKR524334:FKR524336;FKR524338:FKR524340;FKR524342:FKR524345;FKR524360:FKR524398;FKR589793:FKR589795;FKR589797:FKR589799;FKR589801:FKR589803;FKR589805:FKR589807;FKR589809:FKR589811;FKR589813:FKR589815;FKR589817:FKR589819;FKR589821:FKR589823;FKR589828:FKR589830;FKR589832:FKR589834;FKR589836:FKR589838;FKR589840:FKR589842;FKR589844:FKR589846;FKR589848:FKR589850;FKR589852:FKR589854;FKR589856:FKR589858;FKR589862:FKR589864;FKR589866:FKR589868;FKR589870:FKR589872;FKR589874:FKR589876;FKR589878:FKR589881;FKR589896:FKR589934;FKR655329:FKR655331;FKR655333:FKR655335;FKR655337:FKR655339;FKR655341:FKR655343;FKR655345:FKR655347;FKR655349:FKR655351;FKR655353:FKR655355;FKR655357:FKR655359;FKR655364:FKR655366;FKR655368:FKR655370;FKR655372:FKR655374;FKR655376:FKR655378;FKR655380:FKR655382;FKR655384:FKR655386;FKR655388:FKR655390;FKR655392:FKR655394;FKR655398:FKR655400;FKR655402:FKR655404;FKR655406:FKR655408;FKR655410:FKR655412;FKR655414:FKR655417;FKR655432:FKR655470;FKR720865:FKR720867;FKR720869:FKR720871;FKR720873:FKR720875;FKR720877:FKR720879;FKR720881:FKR720883;FKR720885:FKR720887;FKR720889:FKR720891;FKR720893:FKR720895;FKR720900:FKR720902;FKR720904:FKR720906;FKR720908:FKR720910;FKR720912:FKR720914;FKR720916:FKR720918;FKR720920:FKR720922;FKR720924:FKR720926;FKR720928:FKR720930;FKR720934:FKR720936;FKR720938:FKR720940;FKR720942:FKR720944;FKR720946:FKR720948;FKR720950:FKR720953;FKR720968:FKR721006;FKR786401:FKR786403;FKR786405:FKR786407;FKR786409:FKR786411;FKR786413:FKR786415;FKR786417:FKR786419;FKR786421:FKR786423;FKR786425:FKR786427;FKR786429:FKR786431;FKR786436:FKR786438;FKR786440:FKR786442;FKR786444:FKR786446;FKR786448:FKR786450;FKR786452:FKR786454;FKR786456:FKR786458;FKR786460:FKR786462;FKR786464:FKR786466;FKR786470:FKR786472;FKR786474:FKR786476;FKR786478:FKR786480;FKR786482:FKR786484;FKR786486:FKR786489;FKR786504:FKR786542;FKR851937:FKR851939;FKR851941:FKR851943;FKR851945:FKR851947;FKR851949:FKR851951;FKR851953:FKR851955;FKR851957:FKR851959;FKR851961:FKR851963;FKR851965:FKR851967;FKR851972:FKR851974;FKR851976:FKR851978;FKR851980:FKR851982;FKR851984:FKR851986;FKR851988:FKR851990;FKR851992:FKR851994;FKR851996:FKR851998;FKR852000:FKR852002;FKR852006:FKR852008;FKR852010:FKR852012;FKR852014:FKR852016;FKR852018:FKR852020;FKR852022:FKR852025;FKR852040:FKR852078;FKR917473:FKR917475;FKR917477:FKR917479;FKR917481:FKR917483;FKR917485:FKR917487;FKR917489:FKR917491;FKR917493:FKR917495;FKR917497:FKR917499;FKR917501:FKR917503;FKR917508:FKR917510;FKR917512:FKR917514;FKR917516:FKR917518;FKR917520:FKR917522;FKR917524:FKR917526;FKR917528:FKR917530;FKR917532:FKR917534;FKR917536:FKR917538;FKR917542:FKR917544;FKR917546:FKR917548;FKR917550:FKR917552;FKR917554:FKR917556;FKR917558:FKR917561;FKR917576:FKR917614;FKR983009:FKR983011;FKR983013:FKR983015;FKR983017:FKR983019;FKR983021:FKR983023;FKR983025:FKR983027;FKR983029:FKR983031;FKR983033:FKR983035;FKR983037:FKR983039;FKR983044:FKR983046;FKR983048:FKR983050;FKR983052:FKR983054;FKR983056:FKR983058;FKR983060:FKR983062;FKR983064:FKR983066;FKR983068:FKR983070;FKR983072:FKR983074;FKR983078:FKR983080;FKR983082:FKR983084;FKR983086:FKR983088;FKR983090:FKR983092;FKR983094:FKR983097;FKR983112:FKR983150;FUN10:FUN12;FUN14:FUN16;FUN18:FUN20;FUN22:FUN24;FUN26:FUN28;FUN30:FUN32;FUN34:FUN36;FUN38:FUN40;FUN44:FUN46;FUN48:FUN50;FUN52:FUN54;FUN56:FUN58;FUN60:FUN63;FUN78:FUN116;FUN65505:FUN65507;FUN65509:FUN65511;FUN65513:FUN65515;FUN65517:FUN65519;FUN65521:FUN65523;FUN65525:FUN65527;FUN65529:FUN65531;FUN65533:FUN65535;FUN65540:FUN65542;FUN65544:FUN65546;FUN65548:FUN65550;FUN65552:FUN65554;FUN65556:FUN65558;FUN65560:FUN65562;FUN65564:FUN65566;FUN65568:FUN65570;FUN65574:FUN65576;FUN65578:FUN65580;FUN65582:FUN65584;FUN65586:FUN65588;FUN65590:FUN65593;FUN65608:FUN65646;FUN131041:FUN131043;FUN131045:FUN131047;FUN131049:FUN131051;FUN131053:FUN131055;FUN131057:FUN131059;FUN131061:FUN131063;FUN131065:FUN131067;FUN131069:FUN131071;FUN131076:FUN131078;FUN131080:FUN131082;FUN131084:FUN131086;FUN131088:FUN131090;FUN131092:FUN131094;FUN131096:FUN131098;FUN131100:FUN131102;FUN131104:FUN131106;FUN131110:FUN131112;FUN131114:FUN131116;FUN131118:FUN131120;FUN131122:FUN131124;FUN131126:FUN131129;FUN131144:FUN131182;FUN196577:FUN196579;FUN196581:FUN196583;FUN196585:FUN196587;FUN196589:FUN196591;FUN196593:FUN196595;FUN196597:FUN196599;FUN196601:FUN196603;FUN196605:FUN196607;FUN196612:FUN196614;FUN196616:FUN196618;FUN196620:FUN196622;FUN196624:FUN196626;FUN196628:FUN196630;FUN196632:FUN196634;FUN196636:FUN196638;FUN196640:FUN196642;FUN196646:FUN196648;FUN196650:FUN196652;FUN196654:FUN196656;FUN196658:FUN196660;FUN196662:FUN196665;FUN196680:FUN196718;FUN262113:FUN262115;FUN262117:FUN262119;FUN262121:FUN262123;FUN262125:FUN262127;FUN262129:FUN262131;FUN262133:FUN262135;FUN262137:FUN262139;FUN262141:FUN262143;FUN262148:FUN262150;FUN262152:FUN262154;FUN262156:FUN262158;FUN262160:FUN262162;FUN262164:FUN262166;FUN262168:FUN262170;FUN262172:FUN262174;FUN262176:FUN262178;FUN262182:FUN262184;FUN262186:FUN262188;FUN262190:FUN262192;FUN262194:FUN262196;FUN262198:FUN262201;FUN262216:FUN262254;FUN327649:FUN327651;FUN327653:FUN327655;FUN327657:FUN327659;FUN327661:FUN327663;FUN327665:FUN327667;FUN327669:FUN327671;FUN327673:FUN327675;FUN327677:FUN327679;FUN327684:FUN327686;FUN327688:FUN327690;FUN327692:FUN327694;FUN327696:FUN327698;FUN327700:FUN327702;FUN327704:FUN327706;FUN327708:FUN327710;FUN327712:FUN327714;FUN327718:FUN327720;FUN327722:FUN327724;FUN327726:FUN327728;FUN327730:FUN327732;FUN327734:FUN327737;FUN327752:FUN327790;FUN393185:FUN393187;FUN393189:FUN393191;FUN393193:FUN393195;FUN393197:FUN393199;FUN393201:FUN393203;FUN393205:FUN393207;FUN393209:FUN393211;FUN393213:FUN393215;FUN393220:FUN393222;FUN393224:FUN393226;FUN393228:FUN393230;FUN393232:FUN393234;FUN393236:FUN393238;FUN393240:FUN393242;FUN393244:FUN393246;FUN393248:FUN393250;FUN393254:FUN393256;FUN393258:FUN393260;FUN393262:FUN393264;FUN393266:FUN393268;FUN393270:FUN393273;FUN393288:FUN393326;FUN458721:FUN458723;FUN458725:FUN458727;FUN458729:FUN458731;FUN458733:FUN458735;FUN458737:FUN458739;FUN458741:FUN458743;FUN458745:FUN458747;FUN458749:FUN458751;FUN458756:FUN458758;FUN458760:FUN458762;FUN458764:FUN458766;FUN458768:FUN458770;FUN458772:FUN458774;FUN458776:FUN458778;FUN458780:FUN458782;FUN458784:FUN458786;FUN458790:FUN458792;FUN458794:FUN458796;FUN458798:FUN458800;FUN458802:FUN458804;FUN458806:FUN458809;FUN458824:FUN458862;FUN524257:FUN524259;FUN524261:FUN524263;FUN524265:FUN524267;FUN524269:FUN524271;FUN524273:FUN524275;FUN524277:FUN524279;FUN524281:FUN524283;FUN524285:FUN524287;FUN524292:FUN524294;FUN524296:FUN524298;FUN524300:FUN524302;FUN524304:FUN524306;FUN524308:FUN524310;FUN524312:FUN524314;FUN524316:FUN524318;FUN524320:FUN524322;FUN524326:FUN524328;FUN524330:FUN524332;FUN524334:FUN524336;FUN524338:FUN524340;FUN524342:FUN524345;FUN524360:FUN524398;FUN589793:FUN589795;FUN589797:FUN589799;FUN589801:FUN589803;FUN589805:FUN589807;FUN589809:FUN589811;FUN589813:FUN589815;FUN589817:FUN589819;FUN589821:FUN589823;FUN589828:FUN589830;FUN589832:FUN589834;FUN589836:FUN589838;FUN589840:FUN589842;FUN589844:FUN589846;FUN589848:FUN589850;FUN589852:FUN589854;FUN589856:FUN589858;FUN589862:FUN589864;FUN589866:FUN589868;FUN589870:FUN589872;FUN589874:FUN589876;FUN589878:FUN589881;FUN589896:FUN589934;FUN655329:FUN655331;FUN655333:FUN655335;FUN655337:FUN655339;FUN655341:FUN655343;FUN655345:FUN655347;FUN655349:FUN655351;FUN655353:FUN655355;FUN655357:FUN655359;FUN655364:FUN655366;FUN655368:FUN655370;FUN655372:FUN655374;FUN655376:FUN655378;FUN655380:FUN655382;FUN655384:FUN655386;FUN655388:FUN655390;FUN655392:FUN655394;FUN655398:FUN655400;FUN655402:FUN655404;FUN655406:FUN655408;FUN655410:FUN655412;FUN655414:FUN655417;FUN655432:FUN655470;FUN720865:FUN720867;FUN720869:FUN720871;FUN720873:FUN720875;FUN720877:FUN720879;FUN720881:FUN720883;FUN720885:FUN720887;FUN720889:FUN720891;FUN720893:FUN720895;FUN720900:FUN720902;FUN720904:FUN720906;FUN720908:FUN720910;FUN720912:FUN720914;FUN720916:FUN720918;FUN720920:FUN720922;FUN720924:FUN720926;FUN720928:FUN720930;FUN720934:FUN720936;FUN720938:FUN720940;FUN720942:FUN720944;FUN720946:FUN720948;FUN720950:FUN720953;FUN720968:FUN721006;FUN786401:FUN786403;FUN786405:FUN786407;FUN786409:FUN786411;FUN786413:FUN786415;FUN786417:FUN786419;FUN786421:FUN786423;FUN786425:FUN786427;FUN786429:FUN786431;FUN786436:FUN786438;FUN786440:FUN786442;FUN786444:FUN786446;FUN786448:FUN786450;FUN786452:FUN786454;FUN786456:FUN786458;FUN786460:FUN786462;FUN786464:FUN786466;FUN786470:FUN786472;FUN786474:FUN786476;FUN786478:FUN786480;FUN786482:FUN786484;FUN786486:FUN786489;FUN786504:FUN786542;FUN851937:FUN851939;FUN851941:FUN851943;FUN851945:FUN851947;FUN851949:FUN851951;FUN851953:FUN851955;FUN851957:FUN851959;FUN851961:FUN851963;FUN851965:FUN851967;FUN851972:FUN851974;FUN851976:FUN851978;FUN851980:FUN851982;FUN851984:FUN851986;FUN851988:FUN851990;FUN851992:FUN851994;FUN851996:FUN851998;FUN852000:FUN852002;FUN852006:FUN852008;FUN852010:FUN852012;FUN852014:FUN852016;FUN852018:FUN852020;FUN852022:FUN852025;FUN852040:FUN852078;FUN917473:FUN917475;FUN917477:FUN917479;FUN917481:FUN917483;FUN917485:FUN917487;FUN917489:FUN917491;FUN917493:FUN917495;FUN917497:FUN917499;FUN917501:FUN917503;FUN917508:FUN917510;FUN917512:FUN917514;FUN917516:FUN917518;FUN917520:FUN917522;FUN917524:FUN917526;FUN917528:FUN917530;FUN917532:FUN917534;FUN917536:FUN917538;FUN917542:FUN917544;FUN917546:FUN917548;FUN917550:FUN917552;FUN917554:FUN917556;FUN917558:FUN917561;FUN917576:FUN917614;FUN983009:FUN983011;FUN983013:FUN983015;FUN983017:FUN983019;FUN983021:FUN983023;FUN983025:FUN983027;FUN983029:FUN983031;FUN983033:FUN983035;FUN983037:FUN983039;FUN983044:FUN983046;FUN983048:FUN983050;FUN983052:FUN983054;FUN983056:FUN983058;FUN983060:FUN983062;FUN983064:FUN983066;FUN983068:FUN983070;FUN983072:FUN983074;FUN983078:FUN983080;FUN983082:FUN983084;FUN983086:FUN983088;FUN983090:FUN983092;FUN983094:FUN983097;FUN983112:FUN983150;GEJ10:GEJ12;GEJ14:GEJ16;GEJ18:GEJ20;GEJ22:GEJ24;GEJ26:GEJ28;GEJ30:GEJ32;GEJ34:GEJ36;GEJ38:GEJ40;GEJ44:GEJ46;GEJ48:GEJ50;GEJ52:GEJ54;GEJ56:GEJ58;GEJ60:GEJ63;GEJ78:GEJ116;GEJ65505:GEJ65507;GEJ65509:GEJ65511;GEJ65513:GEJ65515;GEJ65517:GEJ65519;GEJ65521:GEJ65523;GEJ65525:GEJ65527;GEJ65529:GEJ65531;GEJ65533:GEJ65535;GEJ65540:GEJ65542;GEJ65544:GEJ65546;GEJ65548:GEJ65550;GEJ65552:GEJ65554;GEJ65556:GEJ65558;GEJ65560:GEJ65562;GEJ65564:GEJ65566;GEJ65568:GEJ65570;GEJ65574:GEJ65576;GEJ65578:GEJ65580;GEJ65582:GEJ65584;GEJ65586:GEJ65588;GEJ65590:GEJ65593;GEJ65608:GEJ65646;GEJ131041:GEJ131043;GEJ131045:GEJ131047;GEJ131049:GEJ131051;GEJ131053:GEJ131055;GEJ131057:GEJ131059;GEJ131061:GEJ131063;GEJ131065:GEJ131067;GEJ131069:GEJ131071;GEJ131076:GEJ131078;GEJ131080:GEJ131082;GEJ131084:GEJ131086;GEJ131088:GEJ131090;GEJ131092:GEJ131094;GEJ131096:GEJ131098;GEJ131100:GEJ131102;GEJ131104:GEJ131106;GEJ131110:GEJ131112;GEJ131114:GEJ131116;GEJ131118:GEJ131120;GEJ131122:GEJ131124;GEJ131126:GEJ131129;GEJ131144:GEJ131182;GEJ196577:GEJ196579;GEJ196581:GEJ196583;GEJ196585:GEJ196587;GEJ196589:GEJ196591;GEJ196593:GEJ196595;GEJ196597:GEJ196599;GEJ196601:GEJ196603;GEJ196605:GEJ196607;GEJ196612:GEJ196614;GEJ196616:GEJ196618;GEJ196620:GEJ196622;GEJ196624:GEJ196626;GEJ196628:GEJ196630;GEJ196632:GEJ196634;GEJ196636:GEJ196638;GEJ196640:GEJ196642;GEJ196646:GEJ196648;GEJ196650:GEJ196652;GEJ196654:GEJ196656;GEJ196658:GEJ196660;GEJ196662:GEJ196665;GEJ196680:GEJ196718;GEJ262113:GEJ262115;GEJ262117:GEJ262119;GEJ262121:GEJ262123;GEJ262125:GEJ262127;GEJ262129:GEJ262131;GEJ262133:GEJ262135;GEJ262137:GEJ262139;GEJ262141:GEJ262143;GEJ262148:GEJ262150;GEJ262152:GEJ262154;GEJ262156:GEJ262158;GEJ262160:GEJ262162;GEJ262164:GEJ262166;GEJ262168:GEJ262170;GEJ262172:GEJ262174;GEJ262176:GEJ262178;GEJ262182:GEJ262184;GEJ262186:GEJ262188;GEJ262190:GEJ262192;GEJ262194:GEJ262196;GEJ262198:GEJ262201;GEJ262216:GEJ262254;GEJ327649:GEJ327651;GEJ327653:GEJ327655;GEJ327657:GEJ327659;GEJ327661:GEJ327663;GEJ327665:GEJ327667;GEJ327669:GEJ327671;GEJ327673:GEJ327675;GEJ327677:GEJ327679;GEJ327684:GEJ327686;GEJ327688:GEJ327690;GEJ327692:GEJ327694;GEJ327696:GEJ327698;GEJ327700:GEJ327702;GEJ327704:GEJ327706;GEJ327708:GEJ327710;GEJ327712:GEJ327714;GEJ327718:GEJ327720;GEJ327722:GEJ327724;GEJ327726:GEJ327728;GEJ327730:GEJ327732;GEJ327734:GEJ327737;GEJ327752:GEJ327790;GEJ393185:GEJ393187;GEJ393189:GEJ393191;GEJ393193:GEJ393195;GEJ393197:GEJ393199;GEJ393201:GEJ393203;GEJ393205:GEJ393207;GEJ393209:GEJ393211;GEJ393213:GEJ393215;GEJ393220:GEJ393222;GEJ393224:GEJ393226;GEJ393228:GEJ393230;GEJ393232:GEJ393234;GEJ393236:GEJ393238;GEJ393240:GEJ393242;GEJ393244:GEJ393246;GEJ393248:GEJ393250;GEJ393254:GEJ393256;GEJ393258:GEJ393260;GEJ393262:GEJ393264;GEJ393266:GEJ393268;GEJ393270:GEJ393273;GEJ393288:GEJ393326;GEJ458721:GEJ458723;GEJ458725:GEJ458727;GEJ458729:GEJ458731;GEJ458733:GEJ458735;GEJ458737:GEJ458739;GEJ458741:GEJ458743;GEJ458745:GEJ458747;GEJ458749:GEJ458751;GEJ458756:GEJ458758;GEJ458760:GEJ458762;GEJ458764:GEJ458766;GEJ458768:GEJ458770;GEJ458772:GEJ458774;GEJ458776:GEJ458778;GEJ458780:GEJ458782;GEJ458784:GEJ458786;GEJ458790:GEJ458792;GEJ458794:GEJ458796;GEJ458798:GEJ458800;GEJ458802:GEJ458804;GEJ458806:GEJ458809;GEJ458824:GEJ458862;GEJ524257:GEJ524259;GEJ524261:GEJ524263;GEJ524265:GEJ524267;GEJ524269:GEJ524271;GEJ524273:GEJ524275;GEJ524277:GEJ524279;GEJ524281:GEJ524283;GEJ524285:GEJ524287;GEJ524292:GEJ524294;GEJ524296:GEJ524298;GEJ524300:GEJ524302;GEJ524304:GEJ524306;GEJ524308:GEJ524310;GEJ524312:GEJ524314;GEJ524316:GEJ524318;GEJ524320:GEJ524322;GEJ524326:GEJ524328;GEJ524330:GEJ524332;GEJ524334:GEJ524336;GEJ524338:GEJ524340;GEJ524342:GEJ524345;GEJ524360:GEJ524398;GEJ589793:GEJ589795;GEJ589797:GEJ589799;GEJ589801:GEJ589803;GEJ589805:GEJ589807;GEJ589809:GEJ589811;GEJ589813:GEJ589815;GEJ589817:GEJ589819;GEJ589821:GEJ589823;GEJ589828:GEJ589830;GEJ589832:GEJ589834;GEJ589836:GEJ589838;GEJ589840:GEJ589842;GEJ589844:GEJ589846;GEJ589848:GEJ589850;GEJ589852:GEJ589854;GEJ589856:GEJ589858;GEJ589862:GEJ589864;GEJ589866:GEJ589868;GEJ589870:GEJ589872;GEJ589874:GEJ589876;GEJ589878:GEJ589881;GEJ589896:GEJ589934;GEJ655329:GEJ655331;GEJ655333:GEJ655335;GEJ655337:GEJ655339;GEJ655341:GEJ655343;GEJ655345:GEJ655347;GEJ655349:GEJ655351;GEJ655353:GEJ655355;GEJ655357:GEJ655359;GEJ655364:GEJ655366;GEJ655368:GEJ655370;GEJ655372:GEJ655374;GEJ655376:GEJ655378;GEJ655380:GEJ655382;GEJ655384:GEJ655386;GEJ655388:GEJ655390;GEJ655392:GEJ655394;GEJ655398:GEJ655400;GEJ655402:GEJ655404;GEJ655406:GEJ655408;GEJ655410:GEJ655412;GEJ655414:GEJ655417;GEJ655432:GEJ655470;GEJ720865:GEJ720867;GEJ720869:GEJ720871;GEJ720873:GEJ720875;GEJ720877:GEJ720879;GEJ720881:GEJ720883;GEJ720885:GEJ720887;GEJ720889:GEJ720891;GEJ720893:GEJ720895;GEJ720900:GEJ720902;GEJ720904:GEJ720906;GEJ720908:GEJ720910;GEJ720912:GEJ720914;GEJ720916:GEJ720918;GEJ720920:GEJ720922;GEJ720924:GEJ720926;GEJ720928:GEJ720930;GEJ720934:GEJ720936;GEJ720938:GEJ720940;GEJ720942:GEJ720944;GEJ720946:GEJ720948;GEJ720950:GEJ720953;GEJ720968:GEJ721006;GEJ786401:GEJ786403;GEJ786405:GEJ786407;GEJ786409:GEJ786411;GEJ786413:GEJ786415;GEJ786417:GEJ786419;GEJ786421:GEJ786423;GEJ786425:GEJ786427;GEJ786429:GEJ786431;GEJ786436:GEJ786438;GEJ786440:GEJ786442;GEJ786444:GEJ786446;GEJ786448:GEJ786450;GEJ786452:GEJ786454;GEJ786456:GEJ786458;GEJ786460:GEJ786462;GEJ786464:GEJ786466;GEJ786470:GEJ786472;GEJ786474:GEJ786476;GEJ786478:GEJ786480;GEJ786482:GEJ786484;GEJ786486:GEJ786489;GEJ786504:GEJ786542;GEJ851937:GEJ851939;GEJ851941:GEJ851943;GEJ851945:GEJ851947;GEJ851949:GEJ851951;GEJ851953:GEJ851955;GEJ851957:GEJ851959;GEJ851961:GEJ851963;GEJ851965:GEJ851967;GEJ851972:GEJ851974;GEJ851976:GEJ851978;GEJ851980:GEJ851982;GEJ851984:GEJ851986;GEJ851988:GEJ851990;GEJ851992:GEJ851994;GEJ851996:GEJ851998;GEJ852000:GEJ852002;GEJ852006:GEJ852008;GEJ852010:GEJ852012;GEJ852014:GEJ852016;GEJ852018:GEJ852020;GEJ852022:GEJ852025;GEJ852040:GEJ852078;GEJ917473:GEJ917475;GEJ917477:GEJ917479;GEJ917481:GEJ917483;GEJ917485:GEJ917487;GEJ917489:GEJ917491;GEJ917493:GEJ917495;GEJ917497:GEJ917499;GEJ917501:GEJ917503;GEJ917508:GEJ917510;GEJ917512:GEJ917514;GEJ917516:GEJ917518;GEJ917520:GEJ917522;GEJ917524:GEJ917526;GEJ917528:GEJ917530;GEJ917532:GEJ917534;GEJ917536:GEJ917538;GEJ917542:GEJ917544;GEJ917546:GEJ917548;GEJ917550:GEJ917552;GEJ917554:GEJ917556;GEJ917558:GEJ917561;GEJ917576:GEJ917614;GEJ983009:GEJ983011;GEJ983013:GEJ983015;GEJ983017:GEJ983019;GEJ983021:GEJ983023;GEJ983025:GEJ983027;GEJ983029:GEJ983031;GEJ983033:GEJ983035;GEJ983037:GEJ983039;GEJ983044:GEJ983046;GEJ983048:GEJ983050;GEJ983052:GEJ983054;GEJ983056:GEJ983058;GEJ983060:GEJ983062;GEJ983064:GEJ983066;GEJ983068:GEJ983070;GEJ983072:GEJ983074;GEJ983078:GEJ983080;GEJ983082:GEJ983084;GEJ983086:GEJ983088;GEJ983090:GEJ983092;GEJ983094:GEJ983097;GEJ983112:GEJ983150;GOF10:GOF12;GOF14:GOF16;GOF18:GOF20;GOF22:GOF24;GOF26:GOF28;GOF30:GOF32;GOF34:GOF36;GOF38:GOF40;GOF44:GOF46;GOF48:GOF50;GOF52:GOF54;GOF56:GOF58;GOF60:GOF63;GOF78:GOF116;GOF65505:GOF65507;GOF65509:GOF65511;GOF65513:GOF65515;GOF65517:GOF65519;GOF65521:GOF65523;GOF65525:GOF65527;GOF65529:GOF65531;GOF65533:GOF65535;GOF65540:GOF65542;GOF65544:GOF65546;GOF65548:GOF65550;GOF65552:GOF65554;GOF65556:GOF65558;GOF65560:GOF65562;GOF65564:GOF65566;GOF65568:GOF65570;GOF65574:GOF65576;GOF65578:GOF65580;GOF65582:GOF65584;GOF65586:GOF65588;GOF65590:GOF65593;GOF65608:GOF65646;GOF131041:GOF131043;GOF131045:GOF131047;GOF131049:GOF131051;GOF131053:GOF131055;GOF131057:GOF131059;GOF131061:GOF131063;GOF131065:GOF131067;GOF131069:GOF131071;GOF131076:GOF131078;GOF131080:GOF131082;GOF131084:GOF131086;GOF131088:GOF131090;GOF131092:GOF131094;GOF131096:GOF131098;GOF131100:GOF131102;GOF131104:GOF131106;GOF131110:GOF131112;GOF131114:GOF131116;GOF131118:GOF131120;GOF131122:GOF131124;GOF131126:GOF131129;GOF131144:GOF131182;GOF196577:GOF196579;GOF196581:GOF196583;GOF196585:GOF196587;GOF196589:GOF196591;GOF196593:GOF196595;GOF196597:GOF196599;GOF196601:GOF196603;GOF196605:GOF196607;GOF196612:GOF196614;GOF196616:GOF196618;GOF196620:GOF196622;GOF196624:GOF196626;GOF196628:GOF196630;GOF196632:GOF196634;GOF196636:GOF196638;GOF196640:GOF196642;GOF196646:GOF196648;GOF196650:GOF196652;GOF196654:GOF196656;GOF196658:GOF196660;GOF196662:GOF196665;GOF196680:GOF196718;GOF262113:GOF262115;GOF262117:GOF262119;GOF262121:GOF262123;GOF262125:GOF262127;GOF262129:GOF262131;GOF262133:GOF262135;GOF262137:GOF262139;GOF262141:GOF262143;GOF262148:GOF262150;GOF262152:GOF262154;GOF262156:GOF262158;GOF262160:GOF262162;GOF262164:GOF262166;GOF262168:GOF262170;GOF262172:GOF262174;GOF262176:GOF262178;GOF262182:GOF262184;GOF262186:GOF262188;GOF262190:GOF262192;GOF262194:GOF262196;GOF262198:GOF262201;GOF262216:GOF262254;GOF327649:GOF327651;GOF327653:GOF327655;GOF327657:GOF327659;GOF327661:GOF327663;GOF327665:GOF327667;GOF327669:GOF327671;GOF327673:GOF327675;GOF327677:GOF327679;GOF327684:GOF327686;GOF327688:GOF327690;GOF327692:GOF327694;GOF327696:GOF327698;GOF327700:GOF327702;GOF327704:GOF327706;GOF327708:GOF327710;GOF327712:GOF327714;GOF327718:GOF327720;GOF327722:GOF327724;GOF327726:GOF327728;GOF327730:GOF327732;GOF327734:GOF327737;GOF327752:GOF327790;GOF393185:GOF393187;GOF393189:GOF393191;GOF393193:GOF393195;GOF393197:GOF393199;GOF393201:GOF393203;GOF393205:GOF393207;GOF393209:GOF393211;GOF393213:GOF393215;GOF393220:GOF393222;GOF393224:GOF393226;GOF393228:GOF393230;GOF393232:GOF393234;GOF393236:GOF393238;GOF393240:GOF393242;GOF393244:GOF393246;GOF393248:GOF393250;GOF393254:GOF393256;GOF393258:GOF393260;GOF393262:GOF393264;GOF393266:GOF393268;GOF393270:GOF393273;GOF393288:GOF393326;GOF458721:GOF458723;GOF458725:GOF458727;GOF458729:GOF458731;GOF458733:GOF458735;GOF458737:GOF458739;GOF458741:GOF458743;GOF458745:GOF458747;GOF458749:GOF458751;GOF458756:GOF458758;GOF458760:GOF458762;GOF458764:GOF458766;GOF458768:GOF458770;GOF458772:GOF458774;GOF458776:GOF458778;GOF458780:GOF458782;GOF458784:GOF458786;GOF458790:GOF458792;GOF458794:GOF458796;GOF458798:GOF458800;GOF458802:GOF458804;GOF458806:GOF458809;GOF458824:GOF458862;GOF524257:GOF524259;GOF524261:GOF524263;GOF524265:GOF524267;GOF524269:GOF524271;GOF524273:GOF524275;GOF524277:GOF524279;GOF524281:GOF524283;GOF524285:GOF524287;GOF524292:GOF524294;GOF524296:GOF524298;GOF524300:GOF524302;GOF524304:GOF524306;GOF524308:GOF524310;GOF524312:GOF524314;GOF524316:GOF524318;GOF524320:GOF524322;GOF524326:GOF524328;GOF524330:GOF524332;GOF524334:GOF524336;GOF524338:GOF524340;GOF524342:GOF524345;GOF524360:GOF524398;GOF589793:GOF589795;GOF589797:GOF589799;GOF589801:GOF589803;GOF589805:GOF589807;GOF589809:GOF589811;GOF589813:GOF589815;GOF589817:GOF589819;GOF589821:GOF589823;GOF589828:GOF589830;GOF589832:GOF589834;GOF589836:GOF589838;GOF589840:GOF589842;GOF589844:GOF589846;GOF589848:GOF589850;GOF589852:GOF589854;GOF589856:GOF589858;GOF589862:GOF589864;GOF589866:GOF589868;GOF589870:GOF589872;GOF589874:GOF589876;GOF589878:GOF589881;GOF589896:GOF589934;GOF655329:GOF655331;GOF655333:GOF655335;GOF655337:GOF655339;GOF655341:GOF655343;GOF655345:GOF655347;GOF655349:GOF655351;GOF655353:GOF655355;GOF655357:GOF655359;GOF655364:GOF655366;GOF655368:GOF655370;GOF655372:GOF655374;GOF655376:GOF655378;GOF655380:GOF655382;GOF655384:GOF655386;GOF655388:GOF655390;GOF655392:GOF655394;GOF655398:GOF655400;GOF655402:GOF655404;GOF655406:GOF655408;GOF655410:GOF655412;GOF655414:GOF655417;GOF655432:GOF655470;GOF720865:GOF720867;GOF720869:GOF720871;GOF720873:GOF720875;GOF720877:GOF720879;GOF720881:GOF720883;GOF720885:GOF720887;GOF720889:GOF720891;GOF720893:GOF720895;GOF720900:GOF720902;GOF720904:GOF720906;GOF720908:GOF720910;GOF720912:GOF720914;GOF720916:GOF720918;GOF720920:GOF720922;GOF720924:GOF720926;GOF720928:GOF720930;GOF720934:GOF720936;GOF720938:GOF720940;GOF720942:GOF720944;GOF720946:GOF720948;GOF720950:GOF720953;GOF720968:GOF721006;GOF786401:GOF786403;GOF786405:GOF786407;GOF786409:GOF786411;GOF786413:GOF786415;GOF786417:GOF786419;GOF786421:GOF786423;GOF786425:GOF786427;GOF786429:GOF786431;GOF786436:GOF786438;GOF786440:GOF786442;GOF786444:GOF786446;GOF786448:GOF786450;GOF786452:GOF786454;GOF786456:GOF786458;GOF786460:GOF786462;GOF786464:GOF786466;GOF786470:GOF786472;GOF786474:GOF786476;GOF786478:GOF786480;GOF786482:GOF786484;GOF786486:GOF786489;GOF786504:GOF786542;GOF851937:GOF851939;GOF851941:GOF851943;GOF851945:GOF851947;GOF851949:GOF851951;GOF851953:GOF851955;GOF851957:GOF851959;GOF851961:GOF851963;GOF851965:GOF851967;GOF851972:GOF851974;GOF851976:GOF851978;GOF851980:GOF851982;GOF851984:GOF851986;GOF851988:GOF851990;GOF851992:GOF851994;GOF851996:GOF851998;GOF852000:GOF852002;GOF852006:GOF852008;GOF852010:GOF852012;GOF852014:GOF852016;GOF852018:GOF852020;GOF852022:GOF852025;GOF852040:GOF852078;GOF917473:GOF917475;GOF917477:GOF917479;GOF917481:GOF917483;GOF917485:GOF917487;GOF917489:GOF917491;GOF917493:GOF917495;GOF917497:GOF917499;GOF917501:GOF917503;GOF917508:GOF917510;GOF917512:GOF917514;GOF917516:GOF917518;GOF917520:GOF917522;GOF917524:GOF917526;GOF917528:GOF917530;GOF917532:GOF917534;GOF917536:GOF917538;GOF917542:GOF917544;GOF917546:GOF917548;GOF917550:GOF917552;GOF917554:GOF917556;GOF917558:GOF917561;GOF917576:GOF917614;GOF983009:GOF983011;GOF983013:GOF983015;GOF983017:GOF983019;GOF983021:GOF983023;GOF983025:GOF983027;GOF983029:GOF983031;GOF983033:GOF983035;GOF983037:GOF983039;GOF983044:GOF983046;GOF983048:GOF983050;GOF983052:GOF983054;GOF983056:GOF983058;GOF983060:GOF983062;GOF983064:GOF983066;GOF983068:GOF983070;GOF983072:GOF983074;GOF983078:GOF983080;GOF983082:GOF983084;GOF983086:GOF983088;GOF983090:GOF983092;GOF983094:GOF983097;GOF983112:GOF983150;GYB10:GYB12;GYB14:GYB16;GYB18:GYB20;GYB22:GYB24;GYB26:GYB28;GYB30:GYB32;GYB34:GYB36;GYB38:GYB40;GYB44:GYB46;GYB48:GYB50;GYB52:GYB54;GYB56:GYB58;GYB60:GYB63;GYB78:GYB116;GYB65505:GYB65507;GYB65509:GYB65511;GYB65513:GYB65515;GYB65517:GYB65519;GYB65521:GYB65523;GYB65525:GYB65527;GYB65529:GYB65531;GYB65533:GYB65535;GYB65540:GYB65542;GYB65544:GYB65546;GYB65548:GYB65550;GYB65552:GYB65554;GYB65556:GYB65558;GYB65560:GYB65562;GYB65564:GYB65566;GYB65568:GYB65570;GYB65574:GYB65576;GYB65578:GYB65580;GYB65582:GYB65584;GYB65586:GYB65588;GYB65590:GYB65593;GYB65608:GYB65646;GYB131041:GYB131043;GYB131045:GYB131047;GYB131049:GYB131051;GYB131053:GYB131055;GYB131057:GYB131059;GYB131061:GYB131063;GYB131065:GYB131067;GYB131069:GYB131071;GYB131076:GYB131078;GYB131080:GYB131082;GYB131084:GYB131086;GYB131088:GYB131090;GYB131092:GYB131094;GYB131096:GYB131098;GYB131100:GYB131102;GYB131104:GYB131106;GYB131110:GYB131112;GYB131114:GYB131116;GYB131118:GYB131120;GYB131122:GYB131124;GYB131126:GYB131129;GYB131144:GYB131182;GYB196577:GYB196579;GYB196581:GYB196583;GYB196585:GYB196587;GYB196589:GYB196591;GYB196593:GYB196595;GYB196597:GYB196599;GYB196601:GYB196603;GYB196605:GYB196607;GYB196612:GYB196614;GYB196616:GYB196618;GYB196620:GYB196622;GYB196624:GYB196626;GYB196628:GYB196630;GYB196632:GYB196634;GYB196636:GYB196638;GYB196640:GYB196642;GYB196646:GYB196648;GYB196650:GYB196652;GYB196654:GYB196656;GYB196658:GYB196660;GYB196662:GYB196665;GYB196680:GYB196718;GYB262113:GYB262115;GYB262117:GYB262119;GYB262121:GYB262123;GYB262125:GYB262127;GYB262129:GYB262131;GYB262133:GYB262135;GYB262137:GYB262139;GYB262141:GYB262143;GYB262148:GYB262150;GYB262152:GYB262154;GYB262156:GYB262158;GYB262160:GYB262162;GYB262164:GYB262166;GYB262168:GYB262170;GYB262172:GYB262174;GYB262176:GYB262178;GYB262182:GYB262184;GYB262186:GYB262188;GYB262190:GYB262192;GYB262194:GYB262196;GYB262198:GYB262201;GYB262216:GYB262254;GYB327649:GYB327651;GYB327653:GYB327655;GYB327657:GYB327659;GYB327661:GYB327663;GYB327665:GYB327667;GYB327669:GYB327671;GYB327673:GYB327675;GYB327677:GYB327679;GYB327684:GYB327686;GYB327688:GYB327690;GYB327692:GYB327694;GYB327696:GYB327698;GYB327700:GYB327702;GYB327704:GYB327706;GYB327708:GYB327710;GYB327712:GYB327714;GYB327718:GYB327720;GYB327722:GYB327724;GYB327726:GYB327728;GYB327730:GYB327732;GYB327734:GYB327737;GYB327752:GYB327790;GYB393185:GYB393187;GYB393189:GYB393191;GYB393193:GYB393195;GYB393197:GYB393199;GYB393201:GYB393203;GYB393205:GYB393207;GYB393209:GYB393211;GYB393213:GYB393215;GYB393220:GYB393222;GYB393224:GYB393226;GYB393228:GYB393230;GYB393232:GYB393234;GYB393236:GYB393238;GYB393240:GYB393242;GYB393244:GYB393246;GYB393248:GYB393250;GYB393254:GYB393256;GYB393258:GYB393260;GYB393262:GYB393264;GYB393266:GYB393268;GYB393270:GYB393273;GYB393288:GYB393326;GYB458721:GYB458723;GYB458725:GYB458727;GYB458729:GYB458731;GYB458733:GYB458735;GYB458737:GYB458739;GYB458741:GYB458743;GYB458745:GYB458747;GYB458749:GYB458751;GYB458756:GYB458758;GYB458760:GYB458762;GYB458764:GYB458766;GYB458768:GYB458770;GYB458772:GYB458774;GYB458776:GYB458778;GYB458780:GYB458782;GYB458784:GYB458786;GYB458790:GYB458792;GYB458794:GYB458796;GYB458798:GYB458800;GYB458802:GYB458804;GYB458806:GYB458809;GYB458824:GYB458862;GYB524257:GYB524259;GYB524261:GYB524263;GYB524265:GYB524267;GYB524269:GYB524271;GYB524273:GYB524275;GYB524277:GYB524279;GYB524281:GYB524283;GYB524285:GYB524287;GYB524292:GYB524294;GYB524296:GYB524298;GYB524300:GYB524302;GYB524304:GYB524306;GYB524308:GYB524310;GYB524312:GYB524314;GYB524316:GYB524318;GYB524320:GYB524322;GYB524326:GYB524328;GYB524330:GYB524332;GYB524334:GYB524336;GYB524338:GYB524340;GYB524342:GYB524345;GYB524360:GYB524398;GYB589793:GYB589795;GYB589797:GYB589799;GYB589801:GYB589803;GYB589805:GYB589807;GYB589809:GYB589811;GYB589813:GYB589815;GYB589817:GYB589819;GYB589821:GYB589823;GYB589828:GYB589830;GYB589832:GYB589834;GYB589836:GYB589838;GYB589840:GYB589842;GYB589844:GYB589846;GYB589848:GYB589850;GYB589852:GYB589854;GYB589856:GYB589858;GYB589862:GYB589864;GYB589866:GYB589868;GYB589870:GYB589872;GYB589874:GYB589876;GYB589878:GYB589881;GYB589896:GYB589934;GYB655329:GYB655331;GYB655333:GYB655335;GYB655337:GYB655339;GYB655341:GYB655343;GYB655345:GYB655347;GYB655349:GYB655351;GYB655353:GYB655355;GYB655357:GYB655359;GYB655364:GYB655366;GYB655368:GYB655370;GYB655372:GYB655374;GYB655376:GYB655378;GYB655380:GYB655382;GYB655384:GYB655386;GYB655388:GYB655390;GYB655392:GYB655394;GYB655398:GYB655400;GYB655402:GYB655404;GYB655406:GYB655408;GYB655410:GYB655412;GYB655414:GYB655417;GYB655432:GYB655470;GYB720865:GYB720867;GYB720869:GYB720871;GYB720873:GYB720875;GYB720877:GYB720879;GYB720881:GYB720883;GYB720885:GYB720887;GYB720889:GYB720891;GYB720893:GYB720895;GYB720900:GYB720902;GYB720904:GYB720906;GYB720908:GYB720910;GYB720912:GYB720914;GYB720916:GYB720918;GYB720920:GYB720922;GYB720924:GYB720926;GYB720928:GYB720930;GYB720934:GYB720936;GYB720938:GYB720940;GYB720942:GYB720944;GYB720946:GYB720948;GYB720950:GYB720953;GYB720968:GYB721006;GYB786401:GYB786403;GYB786405:GYB786407;GYB786409:GYB786411;GYB786413:GYB786415;GYB786417:GYB786419;GYB786421:GYB786423;GYB786425:GYB786427;GYB786429:GYB786431;GYB786436:GYB786438;GYB786440:GYB786442;GYB786444:GYB786446;GYB786448:GYB786450;GYB786452:GYB786454;GYB786456:GYB786458;GYB786460:GYB786462;GYB786464:GYB786466;GYB786470:GYB786472;GYB786474:GYB786476;GYB786478:GYB786480;GYB786482:GYB786484;GYB786486:GYB786489;GYB786504:GYB786542;GYB851937:GYB851939;GYB851941:GYB851943;GYB851945:GYB851947;GYB851949:GYB851951;GYB851953:GYB851955;GYB851957:GYB851959;GYB851961:GYB851963;GYB851965:GYB851967;GYB851972:GYB851974;GYB851976:GYB851978;GYB851980:GYB851982;GYB851984:GYB851986;GYB851988:GYB851990;GYB851992:GYB851994;GYB851996:GYB851998;GYB852000:GYB852002;GYB852006:GYB852008;GYB852010:GYB852012;GYB852014:GYB852016;GYB852018:GYB852020;GYB852022:GYB852025;GYB852040:GYB852078;GYB917473:GYB917475;GYB917477:GYB917479;GYB917481:GYB917483;GYB917485:GYB917487;GYB917489:GYB917491;GYB917493:GYB917495;GYB917497:GYB917499;GYB917501:GYB917503;GYB917508:GYB917510;GYB917512:GYB917514;GYB917516:GYB917518;GYB917520:GYB917522;GYB917524:GYB917526;GYB917528:GYB917530;GYB917532:GYB917534;GYB917536:GYB917538;GYB917542:GYB917544;GYB917546:GYB917548;GYB917550:GYB917552;GYB917554:GYB917556;GYB917558:GYB917561;GYB917576:GYB917614;GYB983009:GYB983011;GYB983013:GYB983015;GYB983017:GYB983019;GYB983021:GYB983023;GYB983025:GYB983027;GYB983029:GYB983031;GYB983033:GYB983035;GYB983037:GYB983039;GYB983044:GYB983046;GYB983048:GYB983050;GYB983052:GYB983054;GYB983056:GYB983058;GYB983060:GYB983062;GYB983064:GYB983066;GYB983068:GYB983070;GYB983072:GYB983074;GYB983078:GYB983080;GYB983082:GYB983084;GYB983086:GYB983088;GYB983090:GYB983092;GYB983094:GYB983097;GYB983112:GYB983150;HHX10:HHX12;HHX14:HHX16;HHX18:HHX20;HHX22:HHX24;HHX26:HHX28;HHX30:HHX32;HHX34:HHX36;HHX38:HHX40;HHX44:HHX46;HHX48:HHX50;HHX52:HHX54;HHX56:HHX58;HHX60:HHX63;HHX78:HHX116;HHX65505:HHX65507;HHX65509:HHX65511;HHX65513:HHX65515;HHX65517:HHX65519;HHX65521:HHX65523;HHX65525:HHX65527;HHX65529:HHX65531;HHX65533:HHX65535;HHX65540:HHX65542;HHX65544:HHX65546;HHX65548:HHX65550;HHX65552:HHX65554;HHX65556:HHX65558;HHX65560:HHX65562;HHX65564:HHX65566;HHX65568:HHX65570;HHX65574:HHX65576;HHX65578:HHX65580;HHX65582:HHX65584;HHX65586:HHX65588;HHX65590:HHX65593;HHX65608:HHX65646;HHX131041:HHX131043;HHX131045:HHX131047;HHX131049:HHX131051;HHX131053:HHX131055;HHX131057:HHX131059;HHX131061:HHX131063;HHX131065:HHX131067;HHX131069:HHX131071;HHX131076:HHX131078;HHX131080:HHX131082;HHX131084:HHX131086;HHX131088:HHX131090;HHX131092:HHX131094;HHX131096:HHX131098;HHX131100:HHX131102;HHX131104:HHX131106;HHX131110:HHX131112;HHX131114:HHX131116;HHX131118:HHX131120;HHX131122:HHX131124;HHX131126:HHX131129;HHX131144:HHX131182;HHX196577:HHX196579;HHX196581:HHX196583;HHX196585:HHX196587;HHX196589:HHX196591;HHX196593:HHX196595;HHX196597:HHX196599;HHX196601:HHX196603;HHX196605:HHX196607;HHX196612:HHX196614;HHX196616:HHX196618;HHX196620:HHX196622;HHX196624:HHX196626;HHX196628:HHX196630;HHX196632:HHX196634;HHX196636:HHX196638;HHX196640:HHX196642;HHX196646:HHX196648;HHX196650:HHX196652;HHX196654:HHX196656;HHX196658:HHX196660;HHX196662:HHX196665;HHX196680:HHX196718;HHX262113:HHX262115;HHX262117:HHX262119;HHX262121:HHX262123;HHX262125:HHX262127;HHX262129:HHX262131;HHX262133:HHX262135;HHX262137:HHX262139;HHX262141:HHX262143;HHX262148:HHX262150;HHX262152:HHX262154;HHX262156:HHX262158;HHX262160:HHX262162;HHX262164:HHX262166;HHX262168:HHX262170;HHX262172:HHX262174;HHX262176:HHX262178;HHX262182:HHX262184;HHX262186:HHX262188;HHX262190:HHX262192;HHX262194:HHX262196;HHX262198:HHX262201;HHX262216:HHX262254;HHX327649:HHX327651;HHX327653:HHX327655;HHX327657:HHX327659;HHX327661:HHX327663;HHX327665:HHX327667;HHX327669:HHX327671;HHX327673:HHX327675;HHX327677:HHX327679;HHX327684:HHX327686;HHX327688:HHX327690;HHX327692:HHX327694;HHX327696:HHX327698;HHX327700:HHX327702;HHX327704:HHX327706;HHX327708:HHX327710;HHX327712:HHX327714;HHX327718:HHX327720;HHX327722:HHX327724;HHX327726:HHX327728;HHX327730:HHX327732;HHX327734:HHX327737;HHX327752:HHX327790;HHX393185:HHX393187;HHX393189:HHX393191;HHX393193:HHX393195;HHX393197:HHX393199;HHX393201:HHX393203;HHX393205:HHX393207;HHX393209:HHX393211;HHX393213:HHX393215;HHX393220:HHX393222;HHX393224:HHX393226;HHX393228:HHX393230;HHX393232:HHX393234;HHX393236:HHX393238;HHX393240:HHX393242;HHX393244:HHX393246;HHX393248:HHX393250;HHX393254:HHX393256;HHX393258:HHX393260;HHX393262:HHX393264;HHX393266:HHX393268;HHX393270:HHX393273;HHX393288:HHX393326;HHX458721:HHX458723;HHX458725:HHX458727;HHX458729:HHX458731;HHX458733:HHX458735;HHX458737:HHX458739;HHX458741:HHX458743;HHX458745:HHX458747;HHX458749:HHX458751;HHX458756:HHX458758;HHX458760:HHX458762;HHX458764:HHX458766;HHX458768:HHX458770;HHX458772:HHX458774;HHX458776:HHX458778;HHX458780:HHX458782;HHX458784:HHX458786;HHX458790:HHX458792;HHX458794:HHX458796;HHX458798:HHX458800;HHX458802:HHX458804;HHX458806:HHX458809;HHX458824:HHX458862;HHX524257:HHX524259;HHX524261:HHX524263;HHX524265:HHX524267;HHX524269:HHX524271;HHX524273:HHX524275;HHX524277:HHX524279;HHX524281:HHX524283;HHX524285:HHX524287;HHX524292:HHX524294;HHX524296:HHX524298;HHX524300:HHX524302;HHX524304:HHX524306;HHX524308:HHX524310;HHX524312:HHX524314;HHX524316:HHX524318;HHX524320:HHX524322;HHX524326:HHX524328;HHX524330:HHX524332;HHX524334:HHX524336;HHX524338:HHX524340;HHX524342:HHX524345;HHX524360:HHX524398;HHX589793:HHX589795;HHX589797:HHX589799;HHX589801:HHX589803;HHX589805:HHX589807;HHX589809:HHX589811;HHX589813:HHX589815;HHX589817:HHX589819;HHX589821:HHX589823;HHX589828:HHX589830;HHX589832:HHX589834;HHX589836:HHX589838;HHX589840:HHX589842;HHX589844:HHX589846;HHX589848:HHX589850;HHX589852:HHX589854;HHX589856:HHX589858;HHX589862:HHX589864;HHX589866:HHX589868;HHX589870:HHX589872;HHX589874:HHX589876;HHX589878:HHX589881;HHX589896:HHX589934;HHX655329:HHX655331;HHX655333:HHX655335;HHX655337:HHX655339;HHX655341:HHX655343;HHX655345:HHX655347;HHX655349:HHX655351;HHX655353:HHX655355;HHX655357:HHX655359;HHX655364:HHX655366;HHX655368:HHX655370;HHX655372:HHX655374;HHX655376:HHX655378;HHX655380:HHX655382;HHX655384:HHX655386;HHX655388:HHX655390;HHX655392:HHX655394;HHX655398:HHX655400;HHX655402:HHX655404;HHX655406:HHX655408;HHX655410:HHX655412;HHX655414:HHX655417;HHX655432:HHX655470;HHX720865:HHX720867;HHX720869:HHX720871;HHX720873:HHX720875;HHX720877:HHX720879;HHX720881:HHX720883;HHX720885:HHX720887;HHX720889:HHX720891;HHX720893:HHX720895;HHX720900:HHX720902;HHX720904:HHX720906;HHX720908:HHX720910;HHX720912:HHX720914;HHX720916:HHX720918;HHX720920:HHX720922;HHX720924:HHX720926;HHX720928:HHX720930;HHX720934:HHX720936;HHX720938:HHX720940;HHX720942:HHX720944;HHX720946:HHX720948;HHX720950:HHX720953;HHX720968:HHX721006;HHX786401:HHX786403;HHX786405:HHX786407;HHX786409:HHX786411;HHX786413:HHX786415;HHX786417:HHX786419;HHX786421:HHX786423;HHX786425:HHX786427;HHX786429:HHX786431;HHX786436:HHX786438;HHX786440:HHX786442;HHX786444:HHX786446;HHX786448:HHX786450;HHX786452:HHX786454;HHX786456:HHX786458;HHX786460:HHX786462;HHX786464:HHX786466;HHX786470:HHX786472;HHX786474:HHX786476;HHX786478:HHX786480;HHX786482:HHX786484;HHX786486:HHX786489;HHX786504:HHX786542;HHX851937:HHX851939;HHX851941:HHX851943;HHX851945:HHX851947;HHX851949:HHX851951;HHX851953:HHX851955;HHX851957:HHX851959;HHX851961:HHX851963;HHX851965:HHX851967;HHX851972:HHX851974;HHX851976:HHX851978;HHX851980:HHX851982;HHX851984:HHX851986;HHX851988:HHX851990;HHX851992:HHX851994;HHX851996:HHX851998;HHX852000:HHX852002;HHX852006:HHX852008;HHX852010:HHX852012;HHX852014:HHX852016;HHX852018:HHX852020;HHX852022:HHX852025;HHX852040:HHX852078;HHX917473:HHX917475;HHX917477:HHX917479;HHX917481:HHX917483;HHX917485:HHX917487;HHX917489:HHX917491;HHX917493:HHX917495;HHX917497:HHX917499;HHX917501:HHX917503;HHX917508:HHX917510;HHX917512:HHX917514;HHX917516:HHX917518;HHX917520:HHX917522;HHX917524:HHX917526;HHX917528:HHX917530;HHX917532:HHX917534;HHX917536:HHX917538;HHX917542:HHX917544;HHX917546:HHX917548;HHX917550:HHX917552;HHX917554:HHX917556;HHX917558:HHX917561;HHX917576:HHX917614;HHX983009:HHX983011;HHX983013:HHX983015;HHX983017:HHX983019;HHX983021:HHX983023;HHX983025:HHX983027;HHX983029:HHX983031;HHX983033:HHX983035;HHX983037:HHX983039;HHX983044:HHX983046;HHX983048:HHX983050;HHX983052:HHX983054;HHX983056:HHX983058;HHX983060:HHX983062;HHX983064:HHX983066;HHX983068:HHX983070;HHX983072:HHX983074;HHX983078:HHX983080;HHX983082:HHX983084;HHX983086:HHX983088;HHX983090:HHX983092;HHX983094:HHX983097;HHX983112:HHX983150;HRT10:HRT12;HRT14:HRT16;HRT18:HRT20;HRT22:HRT24;HRT26:HRT28;HRT30:HRT32;HRT34:HRT36;HRT38:HRT40;HRT44:HRT46;HRT48:HRT50;HRT52:HRT54;HRT56:HRT58;HRT60:HRT63;HRT78:HRT116;HRT65505:HRT65507;HRT65509:HRT65511;HRT65513:HRT65515;HRT65517:HRT65519;HRT65521:HRT65523;HRT65525:HRT65527;HRT65529:HRT65531;HRT65533:HRT65535;HRT65540:HRT65542;HRT65544:HRT65546;HRT65548:HRT65550;HRT65552:HRT65554;HRT65556:HRT65558;HRT65560:HRT65562;HRT65564:HRT65566;HRT65568:HRT65570;HRT65574:HRT65576;HRT65578:HRT65580;HRT65582:HRT65584;HRT65586:HRT65588;HRT65590:HRT65593;HRT65608:HRT65646;HRT131041:HRT131043;HRT131045:HRT131047;HRT131049:HRT131051;HRT131053:HRT131055;HRT131057:HRT131059;HRT131061:HRT131063;HRT131065:HRT131067;HRT131069:HRT131071;HRT131076:HRT131078;HRT131080:HRT131082;HRT131084:HRT131086;HRT131088:HRT131090;HRT131092:HRT131094;HRT131096:HRT131098;HRT131100:HRT131102;HRT131104:HRT131106;HRT131110:HRT131112;HRT131114:HRT131116;HRT131118:HRT131120;HRT131122:HRT131124;HRT131126:HRT131129;HRT131144:HRT131182;HRT196577:HRT196579;HRT196581:HRT196583;HRT196585:HRT196587;HRT196589:HRT196591;HRT196593:HRT196595;HRT196597:HRT196599;HRT196601:HRT196603;HRT196605:HRT196607;HRT196612:HRT196614;HRT196616:HRT196618;HRT196620:HRT196622;HRT196624:HRT196626;HRT196628:HRT196630;HRT196632:HRT196634;HRT196636:HRT196638;HRT196640:HRT196642;HRT196646:HRT196648;HRT196650:HRT196652;HRT196654:HRT196656;HRT196658:HRT196660;HRT196662:HRT196665;HRT196680:HRT196718;HRT262113:HRT262115;HRT262117:HRT262119;HRT262121:HRT262123;HRT262125:HRT262127;HRT262129:HRT262131;HRT262133:HRT262135;HRT262137:HRT262139;HRT262141:HRT262143;HRT262148:HRT262150;HRT262152:HRT262154;HRT262156:HRT262158;HRT262160:HRT262162;HRT262164:HRT262166;HRT262168:HRT262170;HRT262172:HRT262174;HRT262176:HRT262178;HRT262182:HRT262184;HRT262186:HRT262188;HRT262190:HRT262192;HRT262194:HRT262196;HRT262198:HRT262201;HRT262216:HRT262254;HRT327649:HRT327651;HRT327653:HRT327655;HRT327657:HRT327659;HRT327661:HRT327663;HRT327665:HRT327667;HRT327669:HRT327671;HRT327673:HRT327675;HRT327677:HRT327679;HRT327684:HRT327686;HRT327688:HRT327690;HRT327692:HRT327694;HRT327696:HRT327698;HRT327700:HRT327702;HRT327704:HRT327706;HRT327708:HRT327710;HRT327712:HRT327714;HRT327718:HRT327720;HRT327722:HRT327724;HRT327726:HRT327728;HRT327730:HRT327732;HRT327734:HRT327737;HRT327752:HRT327790;HRT393185:HRT393187;HRT393189:HRT393191;HRT393193:HRT393195;HRT393197:HRT393199;HRT393201:HRT393203;HRT393205:HRT393207;HRT393209:HRT393211;HRT393213:HRT393215;HRT393220:HRT393222;HRT393224:HRT393226;HRT393228:HRT393230;HRT393232:HRT393234;HRT393236:HRT393238;HRT393240:HRT393242;HRT393244:HRT393246;HRT393248:HRT393250;HRT393254:HRT393256;HRT393258:HRT393260;HRT393262:HRT393264;HRT393266:HRT393268;HRT393270:HRT393273;HRT393288:HRT393326;HRT458721:HRT458723;HRT458725:HRT458727;HRT458729:HRT458731;HRT458733:HRT458735;HRT458737:HRT458739;HRT458741:HRT458743;HRT458745:HRT458747;HRT458749:HRT458751;HRT458756:HRT458758;HRT458760:HRT458762;HRT458764:HRT458766;HRT458768:HRT458770;HRT458772:HRT458774;HRT458776:HRT458778;HRT458780:HRT458782;HRT458784:HRT458786;HRT458790:HRT458792;HRT458794:HRT458796;HRT458798:HRT458800;HRT458802:HRT458804;HRT458806:HRT458809;HRT458824:HRT458862;HRT524257:HRT524259;HRT524261:HRT524263;HRT524265:HRT524267;HRT524269:HRT524271;HRT524273:HRT524275;HRT524277:HRT524279;HRT524281:HRT524283;HRT524285:HRT524287;HRT524292:HRT524294;HRT524296:HRT524298;HRT524300:HRT524302;HRT524304:HRT524306;HRT524308:HRT524310;HRT524312:HRT524314;HRT524316:HRT524318;HRT524320:HRT524322;HRT524326:HRT524328;HRT524330:HRT524332;HRT524334:HRT524336;HRT524338:HRT524340;HRT524342:HRT524345;HRT524360:HRT524398;HRT589793:HRT589795;HRT589797:HRT589799;HRT589801:HRT589803;HRT589805:HRT589807;HRT589809:HRT589811;HRT589813:HRT589815;HRT589817:HRT589819;HRT589821:HRT589823;HRT589828:HRT589830;HRT589832:HRT589834;HRT589836:HRT589838;HRT589840:HRT589842;HRT589844:HRT589846;HRT589848:HRT589850;HRT589852:HRT589854;HRT589856:HRT589858;HRT589862:HRT589864;HRT589866:HRT589868;HRT589870:HRT589872;HRT589874:HRT589876;HRT589878:HRT589881;HRT589896:HRT589934;HRT655329:HRT655331;HRT655333:HRT655335;HRT655337:HRT655339;HRT655341:HRT655343;HRT655345:HRT655347;HRT655349:HRT655351;HRT655353:HRT655355;HRT655357:HRT655359;HRT655364:HRT655366;HRT655368:HRT655370;HRT655372:HRT655374;HRT655376:HRT655378;HRT655380:HRT655382;HRT655384:HRT655386;HRT655388:HRT655390;HRT655392:HRT655394;HRT655398:HRT655400;HRT655402:HRT655404;HRT655406:HRT655408;HRT655410:HRT655412;HRT655414:HRT655417;HRT655432:HRT655470;HRT720865:HRT720867;HRT720869:HRT720871;HRT720873:HRT720875;HRT720877:HRT720879;HRT720881:HRT720883;HRT720885:HRT720887;HRT720889:HRT720891;HRT720893:HRT720895;HRT720900:HRT720902;HRT720904:HRT720906;HRT720908:HRT720910;HRT720912:HRT720914;HRT720916:HRT720918;HRT720920:HRT720922;HRT720924:HRT720926;HRT720928:HRT720930;HRT720934:HRT720936;HRT720938:HRT720940;HRT720942:HRT720944;HRT720946:HRT720948;HRT720950:HRT720953;HRT720968:HRT721006;HRT786401:HRT786403;HRT786405:HRT786407;HRT786409:HRT786411;HRT786413:HRT786415;HRT786417:HRT786419;HRT786421:HRT786423;HRT786425:HRT786427;HRT786429:HRT786431;HRT786436:HRT786438;HRT786440:HRT786442;HRT786444:HRT786446;HRT786448:HRT786450;HRT786452:HRT786454;HRT786456:HRT786458;HRT786460:HRT786462;HRT786464:HRT786466;HRT786470:HRT786472;HRT786474:HRT786476;HRT786478:HRT786480;HRT786482:HRT786484;HRT786486:HRT786489;HRT786504:HRT786542;HRT851937:HRT851939;HRT851941:HRT851943;HRT851945:HRT851947;HRT851949:HRT851951;HRT851953:HRT851955;HRT851957:HRT851959;HRT851961:HRT851963;HRT851965:HRT851967;HRT851972:HRT851974;HRT851976:HRT851978;HRT851980:HRT851982;HRT851984:HRT851986;HRT851988:HRT851990;HRT851992:HRT851994;HRT851996:HRT851998;HRT852000:HRT852002;HRT852006:HRT852008;HRT852010:HRT852012;HRT852014:HRT852016;HRT852018:HRT852020;HRT852022:HRT852025;HRT852040:HRT852078;HRT917473:HRT917475;HRT917477:HRT917479;HRT917481:HRT917483;HRT917485:HRT917487;HRT917489:HRT917491;HRT917493:HRT917495;HRT917497:HRT917499;HRT917501:HRT917503;HRT917508:HRT917510;HRT917512:HRT917514;HRT917516:HRT917518;HRT917520:HRT917522;HRT917524:HRT917526;HRT917528:HRT917530;HRT917532:HRT917534;HRT917536:HRT917538;HRT917542:HRT917544;HRT917546:HRT917548;HRT917550:HRT917552;HRT917554:HRT917556;HRT917558:HRT917561;HRT917576:HRT917614;HRT983009:HRT983011;HRT983013:HRT983015;HRT983017:HRT983019;HRT983021:HRT983023;HRT983025:HRT983027;HRT983029:HRT983031;HRT983033:HRT983035;HRT983037:HRT983039;HRT983044:HRT983046;HRT983048:HRT983050;HRT983052:HRT983054;HRT983056:HRT983058;HRT983060:HRT983062;HRT983064:HRT983066;HRT983068:HRT983070;HRT983072:HRT983074;HRT983078:HRT983080;HRT983082:HRT983084;HRT983086:HRT983088;HRT983090:HRT983092;HRT983094:HRT983097;HRT983112:HRT983150;IBP10:IBP12;IBP14:IBP16;IBP18:IBP20;IBP22:IBP24;IBP26:IBP28;IBP30:IBP32;IBP34:IBP36;IBP38:IBP40;IBP44:IBP46;IBP48:IBP50;IBP52:IBP54;IBP56:IBP58;IBP60:IBP63;IBP78:IBP116;IBP65505:IBP65507;IBP65509:IBP65511;IBP65513:IBP65515;IBP65517:IBP65519;IBP65521:IBP65523;IBP65525:IBP65527;IBP65529:IBP65531;IBP65533:IBP65535;IBP65540:IBP65542;IBP65544:IBP65546;IBP65548:IBP65550;IBP65552:IBP65554;IBP65556:IBP65558;IBP65560:IBP65562;IBP65564:IBP65566;IBP65568:IBP65570;IBP65574:IBP65576;IBP65578:IBP65580;IBP65582:IBP65584;IBP65586:IBP65588;IBP65590:IBP65593;IBP65608:IBP65646;IBP131041:IBP131043;IBP131045:IBP131047;IBP131049:IBP131051;IBP131053:IBP131055;IBP131057:IBP131059;IBP131061:IBP131063;IBP131065:IBP131067;IBP131069:IBP131071;IBP131076:IBP131078;IBP131080:IBP131082;IBP131084:IBP131086;IBP131088:IBP131090;IBP131092:IBP131094;IBP131096:IBP131098;IBP131100:IBP131102;IBP131104:IBP131106;IBP131110:IBP131112;IBP131114:IBP131116;IBP131118:IBP131120;IBP131122:IBP131124;IBP131126:IBP131129;IBP131144:IBP131182;IBP196577:IBP196579;IBP196581:IBP196583;IBP196585:IBP196587;IBP196589:IBP196591;IBP196593:IBP196595;IBP196597:IBP196599;IBP196601:IBP196603;IBP196605:IBP196607;IBP196612:IBP196614;IBP196616:IBP196618;IBP196620:IBP196622;IBP196624:IBP196626;IBP196628:IBP196630;IBP196632:IBP196634;IBP196636:IBP196638;IBP196640:IBP196642;IBP196646:IBP196648;IBP196650:IBP196652;IBP196654:IBP196656;IBP196658:IBP196660;IBP196662:IBP196665;IBP196680:IBP196718;IBP262113:IBP262115;IBP262117:IBP262119;IBP262121:IBP262123;IBP262125:IBP262127;IBP262129:IBP262131;IBP262133:IBP262135;IBP262137:IBP262139;IBP262141:IBP262143;IBP262148:IBP262150;IBP262152:IBP262154;IBP262156:IBP262158;IBP262160:IBP262162;IBP262164:IBP262166;IBP262168:IBP262170;IBP262172:IBP262174;IBP262176:IBP262178;IBP262182:IBP262184;IBP262186:IBP262188;IBP262190:IBP262192;IBP262194:IBP262196;IBP262198:IBP262201;IBP262216:IBP262254;IBP327649:IBP327651;IBP327653:IBP327655;IBP327657:IBP327659;IBP327661:IBP327663;IBP327665:IBP327667;IBP327669:IBP327671;IBP327673:IBP327675;IBP327677:IBP327679;IBP327684:IBP327686;IBP327688:IBP327690;IBP327692:IBP327694;IBP327696:IBP327698;IBP327700:IBP327702;IBP327704:IBP327706;IBP327708:IBP327710;IBP327712:IBP327714;IBP327718:IBP327720;IBP327722:IBP327724;IBP327726:IBP327728;IBP327730:IBP327732;IBP327734:IBP327737;IBP327752:IBP327790;IBP393185:IBP393187;IBP393189:IBP393191;IBP393193:IBP393195;IBP393197:IBP393199;IBP393201:IBP393203;IBP393205:IBP393207;IBP393209:IBP393211;IBP393213:IBP393215;IBP393220:IBP393222;IBP393224:IBP393226;IBP393228:IBP393230;IBP393232:IBP393234;IBP393236:IBP393238;IBP393240:IBP393242;IBP393244:IBP393246;IBP393248:IBP393250;IBP393254:IBP393256;IBP393258:IBP393260;IBP393262:IBP393264;IBP393266:IBP393268;IBP393270:IBP393273;IBP393288:IBP393326;IBP458721:IBP458723;IBP458725:IBP458727;IBP458729:IBP458731;IBP458733:IBP458735;IBP458737:IBP458739;IBP458741:IBP458743;IBP458745:IBP458747;IBP458749:IBP458751;IBP458756:IBP458758;IBP458760:IBP458762;IBP458764:IBP458766;IBP458768:IBP458770;IBP458772:IBP458774;IBP458776:IBP458778;IBP458780:IBP458782;IBP458784:IBP458786;IBP458790:IBP458792;IBP458794:IBP458796;IBP458798:IBP458800;IBP458802:IBP458804;IBP458806:IBP458809;IBP458824:IBP458862;IBP524257:IBP524259;IBP524261:IBP524263;IBP524265:IBP524267;IBP524269:IBP524271;IBP524273:IBP524275;IBP524277:IBP524279;IBP524281:IBP524283;IBP524285:IBP524287;IBP524292:IBP524294;IBP524296:IBP524298;IBP524300:IBP524302;IBP524304:IBP524306;IBP524308:IBP524310;IBP524312:IBP524314;IBP524316:IBP524318;IBP524320:IBP524322;IBP524326:IBP524328;IBP524330:IBP524332;IBP524334:IBP524336;IBP524338:IBP524340;IBP524342:IBP524345;IBP524360:IBP524398;IBP589793:IBP589795;IBP589797:IBP589799;IBP589801:IBP589803;IBP589805:IBP589807;IBP589809:IBP589811;IBP589813:IBP589815;IBP589817:IBP589819;IBP589821:IBP589823;IBP589828:IBP589830;IBP589832:IBP589834;IBP589836:IBP589838;IBP589840:IBP589842;IBP589844:IBP589846;IBP589848:IBP589850;IBP589852:IBP589854;IBP589856:IBP589858;IBP589862:IBP589864;IBP589866:IBP589868;IBP589870:IBP589872;IBP589874:IBP589876;IBP589878:IBP589881;IBP589896:IBP589934;IBP655329:IBP655331;IBP655333:IBP655335;IBP655337:IBP655339;IBP655341:IBP655343;IBP655345:IBP655347;IBP655349:IBP655351;IBP655353:IBP655355;IBP655357:IBP655359;IBP655364:IBP655366;IBP655368:IBP655370;IBP655372:IBP655374;IBP655376:IBP655378;IBP655380:IBP655382;IBP655384:IBP655386;IBP655388:IBP655390;IBP655392:IBP655394;IBP655398:IBP655400;IBP655402:IBP655404;IBP655406:IBP655408;IBP655410:IBP655412;IBP655414:IBP655417;IBP655432:IBP655470;IBP720865:IBP720867;IBP720869:IBP720871;IBP720873:IBP720875;IBP720877:IBP720879;IBP720881:IBP720883;IBP720885:IBP720887;IBP720889:IBP720891;IBP720893:IBP720895;IBP720900:IBP720902;IBP720904:IBP720906;IBP720908:IBP720910;IBP720912:IBP720914;IBP720916:IBP720918;IBP720920:IBP720922;IBP720924:IBP720926;IBP720928:IBP720930;IBP720934:IBP720936;IBP720938:IBP720940;IBP720942:IBP720944;IBP720946:IBP720948;IBP720950:IBP720953;IBP720968:IBP721006;IBP786401:IBP786403;IBP786405:IBP786407;IBP786409:IBP786411;IBP786413:IBP786415;IBP786417:IBP786419;IBP786421:IBP786423;IBP786425:IBP786427;IBP786429:IBP786431;IBP786436:IBP786438;IBP786440:IBP786442;IBP786444:IBP786446;IBP786448:IBP786450;IBP786452:IBP786454;IBP786456:IBP786458;IBP786460:IBP786462;IBP786464:IBP786466;IBP786470:IBP786472;IBP786474:IBP786476;IBP786478:IBP786480;IBP786482:IBP786484;IBP786486:IBP786489;IBP786504:IBP786542;IBP851937:IBP851939;IBP851941:IBP851943;IBP851945:IBP851947;IBP851949:IBP851951;IBP851953:IBP851955;IBP851957:IBP851959;IBP851961:IBP851963;IBP851965:IBP851967;IBP851972:IBP851974;IBP851976:IBP851978;IBP851980:IBP851982;IBP851984:IBP851986;IBP851988:IBP851990;IBP851992:IBP851994;IBP851996:IBP851998;IBP852000:IBP852002;IBP852006:IBP852008;IBP852010:IBP852012;IBP852014:IBP852016;IBP852018:IBP852020;IBP852022:IBP852025;IBP852040:IBP852078;IBP917473:IBP917475;IBP917477:IBP917479;IBP917481:IBP917483;IBP917485:IBP917487;IBP917489:IBP917491;IBP917493:IBP917495;IBP917497:IBP917499;IBP917501:IBP917503;IBP917508:IBP917510;IBP917512:IBP917514;IBP917516:IBP917518;IBP917520:IBP917522;IBP917524:IBP917526;IBP917528:IBP917530;IBP917532:IBP917534;IBP917536:IBP917538;IBP917542:IBP917544;IBP917546:IBP917548;IBP917550:IBP917552;IBP917554:IBP917556;IBP917558:IBP917561;IBP917576:IBP917614;IBP983009:IBP983011;IBP983013:IBP983015;IBP983017:IBP983019;IBP983021:IBP983023;IBP983025:IBP983027;IBP983029:IBP983031;IBP983033:IBP983035;IBP983037:IBP983039;IBP983044:IBP983046;IBP983048:IBP983050;IBP983052:IBP983054;IBP983056:IBP983058;IBP983060:IBP983062;IBP983064:IBP983066;IBP983068:IBP983070;IBP983072:IBP983074;IBP983078:IBP983080;IBP983082:IBP983084;IBP983086:IBP983088;IBP983090:IBP983092;IBP983094:IBP983097;IBP983112:IBP983150;ILL10:ILL12;ILL14:ILL16;ILL18:ILL20;ILL22:ILL24;ILL26:ILL28;ILL30:ILL32;ILL34:ILL36;ILL38:ILL40;ILL44:ILL46;ILL48:ILL50;ILL52:ILL54;ILL56:ILL58;ILL60:ILL63;ILL78:ILL116;ILL65505:ILL65507;ILL65509:ILL65511;ILL65513:ILL65515;ILL65517:ILL65519;ILL65521:ILL65523;ILL65525:ILL65527;ILL65529:ILL65531;ILL65533:ILL65535;ILL65540:ILL65542;ILL65544:ILL65546;ILL65548:ILL65550;ILL65552:ILL65554;ILL65556:ILL65558;ILL65560:ILL65562;ILL65564:ILL65566;ILL65568:ILL65570;ILL65574:ILL65576;ILL65578:ILL65580;ILL65582:ILL65584;ILL65586:ILL65588;ILL65590:ILL65593;ILL65608:ILL65646;ILL131041:ILL131043;ILL131045:ILL131047;ILL131049:ILL131051;ILL131053:ILL131055;ILL131057:ILL131059;ILL131061:ILL131063;ILL131065:ILL131067;ILL131069:ILL131071;ILL131076:ILL131078;ILL131080:ILL131082;ILL131084:ILL131086;ILL131088:ILL131090;ILL131092:ILL131094;ILL131096:ILL131098;ILL131100:ILL131102;ILL131104:ILL131106;ILL131110:ILL131112;ILL131114:ILL131116;ILL131118:ILL131120;ILL131122:ILL131124;ILL131126:ILL131129;ILL131144:ILL131182;ILL196577:ILL196579;ILL196581:ILL196583;ILL196585:ILL196587;ILL196589:ILL196591;ILL196593:ILL196595;ILL196597:ILL196599;ILL196601:ILL196603;ILL196605:ILL196607;ILL196612:ILL196614;ILL196616:ILL196618;ILL196620:ILL196622;ILL196624:ILL196626;ILL196628:ILL196630;ILL196632:ILL196634;ILL196636:ILL196638;ILL196640:ILL196642;ILL196646:ILL196648;ILL196650:ILL196652;ILL196654:ILL196656;ILL196658:ILL196660;ILL196662:ILL196665;ILL196680:ILL196718;ILL262113:ILL262115;ILL262117:ILL262119;ILL262121:ILL262123;ILL262125:ILL262127;ILL262129:ILL262131;ILL262133:ILL262135;ILL262137:ILL262139;ILL262141:ILL262143;ILL262148:ILL262150;ILL262152:ILL262154;ILL262156:ILL262158;ILL262160:ILL262162;ILL262164:ILL262166;ILL262168:ILL262170;ILL262172:ILL262174;ILL262176:ILL262178;ILL262182:ILL262184;ILL262186:ILL262188;ILL262190:ILL262192;ILL262194:ILL262196;ILL262198:ILL262201;ILL262216:ILL262254;ILL327649:ILL327651;ILL327653:ILL327655;ILL327657:ILL327659;ILL327661:ILL327663;ILL327665:ILL327667;ILL327669:ILL327671;ILL327673:ILL327675;ILL327677:ILL327679;ILL327684:ILL327686;ILL327688:ILL327690;ILL327692:ILL327694;ILL327696:ILL327698;ILL327700:ILL327702;ILL327704:ILL327706;ILL327708:ILL327710;ILL327712:ILL327714;ILL327718:ILL327720;ILL327722:ILL327724;ILL327726:ILL327728;ILL327730:ILL327732;ILL327734:ILL327737;ILL327752:ILL327790;ILL393185:ILL393187;ILL393189:ILL393191;ILL393193:ILL393195;ILL393197:ILL393199;ILL393201:ILL393203;ILL393205:ILL393207;ILL393209:ILL393211;ILL393213:ILL393215;ILL393220:ILL393222;ILL393224:ILL393226;ILL393228:ILL393230;ILL393232:ILL393234;ILL393236:ILL393238;ILL393240:ILL393242;ILL393244:ILL393246;ILL393248:ILL393250;ILL393254:ILL393256;ILL393258:ILL393260;ILL393262:ILL393264;ILL393266:ILL393268;ILL393270:ILL393273;ILL393288:ILL393326;ILL458721:ILL458723;ILL458725:ILL458727;ILL458729:ILL458731;ILL458733:ILL458735;ILL458737:ILL458739;ILL458741:ILL458743;ILL458745:ILL458747;ILL458749:ILL458751;ILL458756:ILL458758;ILL458760:ILL458762;ILL458764:ILL458766;ILL458768:ILL458770;ILL458772:ILL458774;ILL458776:ILL458778;ILL458780:ILL458782;ILL458784:ILL458786;ILL458790:ILL458792;ILL458794:ILL458796;ILL458798:ILL458800;ILL458802:ILL458804;ILL458806:ILL458809;ILL458824:ILL458862;ILL524257:ILL524259;ILL524261:ILL524263;ILL524265:ILL524267;ILL524269:ILL524271;ILL524273:ILL524275;ILL524277:ILL524279;ILL524281:ILL524283;ILL524285:ILL524287;ILL524292:ILL524294;ILL524296:ILL524298;ILL524300:ILL524302;ILL524304:ILL524306;ILL524308:ILL524310;ILL524312:ILL524314;ILL524316:ILL524318;ILL524320:ILL524322;ILL524326:ILL524328;ILL524330:ILL524332;ILL524334:ILL524336;ILL524338:ILL524340;ILL524342:ILL524345;ILL524360:ILL524398;ILL589793:ILL589795;ILL589797:ILL589799;ILL589801:ILL589803;ILL589805:ILL589807;ILL589809:ILL589811;ILL589813:ILL589815;ILL589817:ILL589819;ILL589821:ILL589823;ILL589828:ILL589830;ILL589832:ILL589834;ILL589836:ILL589838;ILL589840:ILL589842;ILL589844:ILL589846;ILL589848:ILL589850;ILL589852:ILL589854;ILL589856:ILL589858;ILL589862:ILL589864;ILL589866:ILL589868;ILL589870:ILL589872;ILL589874:ILL589876;ILL589878:ILL589881;ILL589896:ILL589934;ILL655329:ILL655331;ILL655333:ILL655335;ILL655337:ILL655339;ILL655341:ILL655343;ILL655345:ILL655347;ILL655349:ILL655351;ILL655353:ILL655355;ILL655357:ILL655359;ILL655364:ILL655366;ILL655368:ILL655370;ILL655372:ILL655374;ILL655376:ILL655378;ILL655380:ILL655382;ILL655384:ILL655386;ILL655388:ILL655390;ILL655392:ILL655394;ILL655398:ILL655400;ILL655402:ILL655404;ILL655406:ILL655408;ILL655410:ILL655412;ILL655414:ILL655417;ILL655432:ILL655470;ILL720865:ILL720867;ILL720869:ILL720871;ILL720873:ILL720875;ILL720877:ILL720879;ILL720881:ILL720883;ILL720885:ILL720887;ILL720889:ILL720891;ILL720893:ILL720895;ILL720900:ILL720902;ILL720904:ILL720906;ILL720908:ILL720910;ILL720912:ILL720914;ILL720916:ILL720918;ILL720920:ILL720922;ILL720924:ILL720926;ILL720928:ILL720930;ILL720934:ILL720936;ILL720938:ILL720940;ILL720942:ILL720944;ILL720946:ILL720948;ILL720950:ILL720953;ILL720968:ILL721006;ILL786401:ILL786403;ILL786405:ILL786407;ILL786409:ILL786411;ILL786413:ILL786415;ILL786417:ILL786419;ILL786421:ILL786423;ILL786425:ILL786427;ILL786429:ILL786431;ILL786436:ILL786438;ILL786440:ILL786442;ILL786444:ILL786446;ILL786448:ILL786450;ILL786452:ILL786454;ILL786456:ILL786458;ILL786460:ILL786462;ILL786464:ILL786466;ILL786470:ILL786472;ILL786474:ILL786476;ILL786478:ILL786480;ILL786482:ILL786484;ILL786486:ILL786489;ILL786504:ILL786542;ILL851937:ILL851939;ILL851941:ILL851943;ILL851945:ILL851947;ILL851949:ILL851951;ILL851953:ILL851955;ILL851957:ILL851959;ILL851961:ILL851963;ILL851965:ILL851967;ILL851972:ILL851974;ILL851976:ILL851978;ILL851980:ILL851982;ILL851984:ILL851986;ILL851988:ILL851990;ILL851992:ILL851994;ILL851996:ILL851998;ILL852000:ILL852002;ILL852006:ILL852008;ILL852010:ILL852012;ILL852014:ILL852016;ILL852018:ILL852020;ILL852022:ILL852025;ILL852040:ILL852078;ILL917473:ILL917475;ILL917477:ILL917479;ILL917481:ILL917483;ILL917485:ILL917487;ILL917489:ILL917491;ILL917493:ILL917495;ILL917497:ILL917499;ILL917501:ILL917503;ILL917508:ILL917510;ILL917512:ILL917514;ILL917516:ILL917518;ILL917520:ILL917522;ILL917524:ILL917526;ILL917528:ILL917530;ILL917532:ILL917534;ILL917536:ILL917538;ILL917542:ILL917544;ILL917546:ILL917548;ILL917550:ILL917552;ILL917554:ILL917556;ILL917558:ILL917561;ILL917576:ILL917614;ILL983009:ILL983011;ILL983013:ILL983015;ILL983017:ILL983019;ILL983021:ILL983023;ILL983025:ILL983027;ILL983029:ILL983031;ILL983033:ILL983035;ILL983037:ILL983039;ILL983044:ILL983046;ILL983048:ILL983050;ILL983052:ILL983054;ILL983056:ILL983058;ILL983060:ILL983062;ILL983064:ILL983066;ILL983068:ILL983070;ILL983072:ILL983074;ILL983078:ILL983080;ILL983082:ILL983084;ILL983086:ILL983088;ILL983090:ILL983092;ILL983094:ILL983097;ILL983112:ILL983150;IVH10:IVH12;IVH14:IVH16;IVH18:IVH20;IVH22:IVH24;IVH26:IVH28;IVH30:IVH32;IVH34:IVH36;IVH38:IVH40;IVH44:IVH46;IVH48:IVH50;IVH52:IVH54;IVH56:IVH58;IVH60:IVH63;IVH78:IVH116;IVH65505:IVH65507;IVH65509:IVH65511;IVH65513:IVH65515;IVH65517:IVH65519;IVH65521:IVH65523;IVH65525:IVH65527;IVH65529:IVH65531;IVH65533:IVH65535;IVH65540:IVH65542;IVH65544:IVH65546;IVH65548:IVH65550;IVH65552:IVH65554;IVH65556:IVH65558;IVH65560:IVH65562;IVH65564:IVH65566;IVH65568:IVH65570;IVH65574:IVH65576;IVH65578:IVH65580;IVH65582:IVH65584;IVH65586:IVH65588;IVH65590:IVH65593;IVH65608:IVH65646;IVH131041:IVH131043;IVH131045:IVH131047;IVH131049:IVH131051;IVH131053:IVH131055;IVH131057:IVH131059;IVH131061:IVH131063;IVH131065:IVH131067;IVH131069:IVH131071;IVH131076:IVH131078;IVH131080:IVH131082;IVH131084:IVH131086;IVH131088:IVH131090;IVH131092:IVH131094;IVH131096:IVH131098;IVH131100:IVH131102;IVH131104:IVH131106;IVH131110:IVH131112;IVH131114:IVH131116;IVH131118:IVH131120;IVH131122:IVH131124;IVH131126:IVH131129;IVH131144:IVH131182;IVH196577:IVH196579;IVH196581:IVH196583;IVH196585:IVH196587;IVH196589:IVH196591;IVH196593:IVH196595;IVH196597:IVH196599;IVH196601:IVH196603;IVH196605:IVH196607;IVH196612:IVH196614;IVH196616:IVH196618;IVH196620:IVH196622;IVH196624:IVH196626;IVH196628:IVH196630;IVH196632:IVH196634;IVH196636:IVH196638;IVH196640:IVH196642;IVH196646:IVH196648;IVH196650:IVH196652;IVH196654:IVH196656;IVH196658:IVH196660;IVH196662:IVH196665;IVH196680:IVH196718;IVH262113:IVH262115;IVH262117:IVH262119;IVH262121:IVH262123;IVH262125:IVH262127;IVH262129:IVH262131;IVH262133:IVH262135;IVH262137:IVH262139;IVH262141:IVH262143;IVH262148:IVH262150;IVH262152:IVH262154;IVH262156:IVH262158;IVH262160:IVH262162;IVH262164:IVH262166;IVH262168:IVH262170;IVH262172:IVH262174;IVH262176:IVH262178;IVH262182:IVH262184;IVH262186:IVH262188;IVH262190:IVH262192;IVH262194:IVH262196;IVH262198:IVH262201;IVH262216:IVH262254;IVH327649:IVH327651;IVH327653:IVH327655;IVH327657:IVH327659;IVH327661:IVH327663;IVH327665:IVH327667;IVH327669:IVH327671;IVH327673:IVH327675;IVH327677:IVH327679;IVH327684:IVH327686;IVH327688:IVH327690;IVH327692:IVH327694;IVH327696:IVH327698;IVH327700:IVH327702;IVH327704:IVH327706;IVH327708:IVH327710;IVH327712:IVH327714;IVH327718:IVH327720;IVH327722:IVH327724;IVH327726:IVH327728;IVH327730:IVH327732;IVH327734:IVH327737;IVH327752:IVH327790;IVH393185:IVH393187;IVH393189:IVH393191;IVH393193:IVH393195;IVH393197:IVH393199;IVH393201:IVH393203;IVH393205:IVH393207;IVH393209:IVH393211;IVH393213:IVH393215;IVH393220:IVH393222;IVH393224:IVH393226;IVH393228:IVH393230;IVH393232:IVH393234;IVH393236:IVH393238;IVH393240:IVH393242;IVH393244:IVH393246;IVH393248:IVH393250;IVH393254:IVH393256;IVH393258:IVH393260;IVH393262:IVH393264;IVH393266:IVH393268;IVH393270:IVH393273;IVH393288:IVH393326;IVH458721:IVH458723;IVH458725:IVH458727;IVH458729:IVH458731;IVH458733:IVH458735;IVH458737:IVH458739;IVH458741:IVH458743;IVH458745:IVH458747;IVH458749:IVH458751;IVH458756:IVH458758;IVH458760:IVH458762;IVH458764:IVH458766;IVH458768:IVH458770;IVH458772:IVH458774;IVH458776:IVH458778;IVH458780:IVH458782;IVH458784:IVH458786;IVH458790:IVH458792;IVH458794:IVH458796;IVH458798:IVH458800;IVH458802:IVH458804;IVH458806:IVH458809;IVH458824:IVH458862;IVH524257:IVH524259;IVH524261:IVH524263;IVH524265:IVH524267;IVH524269:IVH524271;IVH524273:IVH524275;IVH524277:IVH524279;IVH524281:IVH524283;IVH524285:IVH524287;IVH524292:IVH524294;IVH524296:IVH524298;IVH524300:IVH524302;IVH524304:IVH524306;IVH524308:IVH524310;IVH524312:IVH524314;IVH524316:IVH524318;IVH524320:IVH524322;IVH524326:IVH524328;IVH524330:IVH524332;IVH524334:IVH524336;IVH524338:IVH524340;IVH524342:IVH524345;IVH524360:IVH524398;IVH589793:IVH589795;IVH589797:IVH589799;IVH589801:IVH589803;IVH589805:IVH589807;IVH589809:IVH589811;IVH589813:IVH589815;IVH589817:IVH589819;IVH589821:IVH589823;IVH589828:IVH589830;IVH589832:IVH589834;IVH589836:IVH589838;IVH589840:IVH589842;IVH589844:IVH589846;IVH589848:IVH589850;IVH589852:IVH589854;IVH589856:IVH589858;IVH589862:IVH589864;IVH589866:IVH589868;IVH589870:IVH589872;IVH589874:IVH589876;IVH589878:IVH589881;IVH589896:IVH589934;IVH655329:IVH655331;IVH655333:IVH655335;IVH655337:IVH655339;IVH655341:IVH655343;IVH655345:IVH655347;IVH655349:IVH655351;IVH655353:IVH655355;IVH655357:IVH655359;IVH655364:IVH655366;IVH655368:IVH655370;IVH655372:IVH655374;IVH655376:IVH655378;IVH655380:IVH655382;IVH655384:IVH655386;IVH655388:IVH655390;IVH655392:IVH655394;IVH655398:IVH655400;IVH655402:IVH655404;IVH655406:IVH655408;IVH655410:IVH655412;IVH655414:IVH655417;IVH655432:IVH655470;IVH720865:IVH720867;IVH720869:IVH720871;IVH720873:IVH720875;IVH720877:IVH720879;IVH720881:IVH720883;IVH720885:IVH720887;IVH720889:IVH720891;IVH720893:IVH720895;IVH720900:IVH720902;IVH720904:IVH720906;IVH720908:IVH720910;IVH720912:IVH720914;IVH720916:IVH720918;IVH720920:IVH720922;IVH720924:IVH720926;IVH720928:IVH720930;IVH720934:IVH720936;IVH720938:IVH720940;IVH720942:IVH720944;IVH720946:IVH720948;IVH720950:IVH720953;IVH720968:IVH721006;IVH786401:IVH786403;IVH786405:IVH786407;IVH786409:IVH786411;IVH786413:IVH786415;IVH786417:IVH786419;IVH786421:IVH786423;IVH786425:IVH786427;IVH786429:IVH786431;IVH786436:IVH786438;IVH786440:IVH786442;IVH786444:IVH786446;IVH786448:IVH786450;IVH786452:IVH786454;IVH786456:IVH786458;IVH786460:IVH786462;IVH786464:IVH786466;IVH786470:IVH786472;IVH786474:IVH786476;IVH786478:IVH786480;IVH786482:IVH786484;IVH786486:IVH786489;IVH786504:IVH786542;IVH851937:IVH851939;IVH851941:IVH851943;IVH851945:IVH851947;IVH851949:IVH851951;IVH851953:IVH851955;IVH851957:IVH851959;IVH851961:IVH851963;IVH851965:IVH851967;IVH851972:IVH851974;IVH851976:IVH851978;IVH851980:IVH851982;IVH851984:IVH851986;IVH851988:IVH851990;IVH851992:IVH851994;IVH851996:IVH851998;IVH852000:IVH852002;IVH852006:IVH852008;IVH852010:IVH852012;IVH852014:IVH852016;IVH852018:IVH852020;IVH852022:IVH852025;IVH852040:IVH852078;IVH917473:IVH917475;IVH917477:IVH917479;IVH917481:IVH917483;IVH917485:IVH917487;IVH917489:IVH917491;IVH917493:IVH917495;IVH917497:IVH917499;IVH917501:IVH917503;IVH917508:IVH917510;IVH917512:IVH917514;IVH917516:IVH917518;IVH917520:IVH917522;IVH917524:IVH917526;IVH917528:IVH917530;IVH917532:IVH917534;IVH917536:IVH917538;IVH917542:IVH917544;IVH917546:IVH917548;IVH917550:IVH917552;IVH917554:IVH917556;IVH917558:IVH917561;IVH917576:IVH917614;IVH983009:IVH983011;IVH983013:IVH983015;IVH983017:IVH983019;IVH983021:IVH983023;IVH983025:IVH983027;IVH983029:IVH983031;IVH983033:IVH983035;IVH983037:IVH983039;IVH983044:IVH983046;IVH983048:IVH983050;IVH983052:IVH983054;IVH983056:IVH983058;IVH983060:IVH983062;IVH983064:IVH983066;IVH983068:IVH983070;IVH983072:IVH983074;IVH983078:IVH983080;IVH983082:IVH983084;IVH983086:IVH983088;IVH983090:IVH983092;IVH983094:IVH983097;IVH983112:IVH983150;JFD10:JFD12;JFD14:JFD16;JFD18:JFD20;JFD22:JFD24;JFD26:JFD28;JFD30:JFD32;JFD34:JFD36;JFD38:JFD40;JFD44:JFD46;JFD48:JFD50;JFD52:JFD54;JFD56:JFD58;JFD60:JFD63;JFD78:JFD116;JFD65505:JFD65507;JFD65509:JFD65511;JFD65513:JFD65515;JFD65517:JFD65519;JFD65521:JFD65523;JFD65525:JFD65527;JFD65529:JFD65531;JFD65533:JFD65535;JFD65540:JFD65542;JFD65544:JFD65546;JFD65548:JFD65550;JFD65552:JFD65554;JFD65556:JFD65558;JFD65560:JFD65562;JFD65564:JFD65566;JFD65568:JFD65570;JFD65574:JFD65576;JFD65578:JFD65580;JFD65582:JFD65584;JFD65586:JFD65588;JFD65590:JFD65593;JFD65608:JFD65646;JFD131041:JFD131043;JFD131045:JFD131047;JFD131049:JFD131051;JFD131053:JFD131055;JFD131057:JFD131059;JFD131061:JFD131063;JFD131065:JFD131067;JFD131069:JFD131071;JFD131076:JFD131078;JFD131080:JFD131082;JFD131084:JFD131086;JFD131088:JFD131090;JFD131092:JFD131094;JFD131096:JFD131098;JFD131100:JFD131102;JFD131104:JFD131106;JFD131110:JFD131112;JFD131114:JFD131116;JFD131118:JFD131120;JFD131122:JFD131124;JFD131126:JFD131129;JFD131144:JFD131182;JFD196577:JFD196579;JFD196581:JFD196583;JFD196585:JFD196587;JFD196589:JFD196591;JFD196593:JFD196595;JFD196597:JFD196599;JFD196601:JFD196603;JFD196605:JFD196607;JFD196612:JFD196614;JFD196616:JFD196618;JFD196620:JFD196622;JFD196624:JFD196626;JFD196628:JFD196630;JFD196632:JFD196634;JFD196636:JFD196638;JFD196640:JFD196642;JFD196646:JFD196648;JFD196650:JFD196652;JFD196654:JFD196656;JFD196658:JFD196660;JFD196662:JFD196665;JFD196680:JFD196718;JFD262113:JFD262115;JFD262117:JFD262119;JFD262121:JFD262123;JFD262125:JFD262127;JFD262129:JFD262131;JFD262133:JFD262135;JFD262137:JFD262139;JFD262141:JFD262143;JFD262148:JFD262150;JFD262152:JFD262154;JFD262156:JFD262158;JFD262160:JFD262162;JFD262164:JFD262166;JFD262168:JFD262170;JFD262172:JFD262174;JFD262176:JFD262178;JFD262182:JFD262184;JFD262186:JFD262188;JFD262190:JFD262192;JFD262194:JFD262196;JFD262198:JFD262201;JFD262216:JFD262254;JFD327649:JFD327651;JFD327653:JFD327655;JFD327657:JFD327659;JFD327661:JFD327663;JFD327665:JFD327667;JFD327669:JFD327671;JFD327673:JFD327675;JFD327677:JFD327679;JFD327684:JFD327686;JFD327688:JFD327690;JFD327692:JFD327694;JFD327696:JFD327698;JFD327700:JFD327702;JFD327704:JFD327706;JFD327708:JFD327710;JFD327712:JFD327714;JFD327718:JFD327720;JFD327722:JFD327724;JFD327726:JFD327728;JFD327730:JFD327732;JFD327734:JFD327737;JFD327752:JFD327790;JFD393185:JFD393187;JFD393189:JFD393191;JFD393193:JFD393195;JFD393197:JFD393199;JFD393201:JFD393203;JFD393205:JFD393207;JFD393209:JFD393211;JFD393213:JFD393215;JFD393220:JFD393222;JFD393224:JFD393226;JFD393228:JFD393230;JFD393232:JFD393234;JFD393236:JFD393238;JFD393240:JFD393242;JFD393244:JFD393246;JFD393248:JFD393250;JFD393254:JFD393256;JFD393258:JFD393260;JFD393262:JFD393264;JFD393266:JFD393268;JFD393270:JFD393273;JFD393288:JFD393326;JFD458721:JFD458723;JFD458725:JFD458727;JFD458729:JFD458731;JFD458733:JFD458735;JFD458737:JFD458739;JFD458741:JFD458743;JFD458745:JFD458747;JFD458749:JFD458751;JFD458756:JFD458758;JFD458760:JFD458762;JFD458764:JFD458766;JFD458768:JFD458770;JFD458772:JFD458774;JFD458776:JFD458778;JFD458780:JFD458782;JFD458784:JFD458786;JFD458790:JFD458792;JFD458794:JFD458796;JFD458798:JFD458800;JFD458802:JFD458804;JFD458806:JFD458809;JFD458824:JFD458862;JFD524257:JFD524259;JFD524261:JFD524263;JFD524265:JFD524267;JFD524269:JFD524271;JFD524273:JFD524275;JFD524277:JFD524279;JFD524281:JFD524283;JFD524285:JFD524287;JFD524292:JFD524294;JFD524296:JFD524298;JFD524300:JFD524302;JFD524304:JFD524306;JFD524308:JFD524310;JFD524312:JFD524314;JFD524316:JFD524318;JFD524320:JFD524322;JFD524326:JFD524328;JFD524330:JFD524332;JFD524334:JFD524336;JFD524338:JFD524340;JFD524342:JFD524345;JFD524360:JFD524398;JFD589793:JFD589795;JFD589797:JFD589799;JFD589801:JFD589803;JFD589805:JFD589807;JFD589809:JFD589811;JFD589813:JFD589815;JFD589817:JFD589819;JFD589821:JFD589823;JFD589828:JFD589830;JFD589832:JFD589834;JFD589836:JFD589838;JFD589840:JFD589842;JFD589844:JFD589846;JFD589848:JFD589850;JFD589852:JFD589854;JFD589856:JFD589858;JFD589862:JFD589864;JFD589866:JFD589868;JFD589870:JFD589872;JFD589874:JFD589876;JFD589878:JFD589881;JFD589896:JFD589934;JFD655329:JFD655331;JFD655333:JFD655335;JFD655337:JFD655339;JFD655341:JFD655343;JFD655345:JFD655347;JFD655349:JFD655351;JFD655353:JFD655355;JFD655357:JFD655359;JFD655364:JFD655366;JFD655368:JFD655370;JFD655372:JFD655374;JFD655376:JFD655378;JFD655380:JFD655382;JFD655384:JFD655386;JFD655388:JFD655390;JFD655392:JFD655394;JFD655398:JFD655400;JFD655402:JFD655404;JFD655406:JFD655408;JFD655410:JFD655412;JFD655414:JFD655417;JFD655432:JFD655470;JFD720865:JFD720867;JFD720869:JFD720871;JFD720873:JFD720875;JFD720877:JFD720879;JFD720881:JFD720883;JFD720885:JFD720887;JFD720889:JFD720891;JFD720893:JFD720895;JFD720900:JFD720902;JFD720904:JFD720906;JFD720908:JFD720910;JFD720912:JFD720914;JFD720916:JFD720918;JFD720920:JFD720922;JFD720924:JFD720926;JFD720928:JFD720930;JFD720934:JFD720936;JFD720938:JFD720940;JFD720942:JFD720944;JFD720946:JFD720948;JFD720950:JFD720953;JFD720968:JFD721006;JFD786401:JFD786403;JFD786405:JFD786407;JFD786409:JFD786411;JFD786413:JFD786415;JFD786417:JFD786419;JFD786421:JFD786423;JFD786425:JFD786427;JFD786429:JFD786431;JFD786436:JFD786438;JFD786440:JFD786442;JFD786444:JFD786446;JFD786448:JFD786450;JFD786452:JFD786454;JFD786456:JFD786458;JFD786460:JFD786462;JFD786464:JFD786466;JFD786470:JFD786472;JFD786474:JFD786476;JFD786478:JFD786480;JFD786482:JFD786484;JFD786486:JFD786489;JFD786504:JFD786542;JFD851937:JFD851939;JFD851941:JFD851943;JFD851945:JFD851947;JFD851949:JFD851951;JFD851953:JFD851955;JFD851957:JFD851959;JFD851961:JFD851963;JFD851965:JFD851967;JFD851972:JFD851974;JFD851976:JFD851978;JFD851980:JFD851982;JFD851984:JFD851986;JFD851988:JFD851990;JFD851992:JFD851994;JFD851996:JFD851998;JFD852000:JFD852002;JFD852006:JFD852008;JFD852010:JFD852012;JFD852014:JFD852016;JFD852018:JFD852020;JFD852022:JFD852025;JFD852040:JFD852078;JFD917473:JFD917475;JFD917477:JFD917479;JFD917481:JFD917483;JFD917485:JFD917487;JFD917489:JFD917491;JFD917493:JFD917495;JFD917497:JFD917499;JFD917501:JFD917503;JFD917508:JFD917510;JFD917512:JFD917514;JFD917516:JFD917518;JFD917520:JFD917522;JFD917524:JFD917526;JFD917528:JFD917530;JFD917532:JFD917534;JFD917536:JFD917538;JFD917542:JFD917544;JFD917546:JFD917548;JFD917550:JFD917552;JFD917554:JFD917556;JFD917558:JFD917561;JFD917576:JFD917614;JFD983009:JFD983011;JFD983013:JFD983015;JFD983017:JFD983019;JFD983021:JFD983023;JFD983025:JFD983027;JFD983029:JFD983031;JFD983033:JFD983035;JFD983037:JFD983039;JFD983044:JFD983046;JFD983048:JFD983050;JFD983052:JFD983054;JFD983056:JFD983058;JFD983060:JFD983062;JFD983064:JFD983066;JFD983068:JFD983070;JFD983072:JFD983074;JFD983078:JFD983080;JFD983082:JFD983084;JFD983086:JFD983088;JFD983090:JFD983092;JFD983094:JFD983097;JFD983112:JFD983150;JOZ10:JOZ12;JOZ14:JOZ16;JOZ18:JOZ20;JOZ22:JOZ24;JOZ26:JOZ28;JOZ30:JOZ32;JOZ34:JOZ36;JOZ38:JOZ40;JOZ44:JOZ46;JOZ48:JOZ50;JOZ52:JOZ54;JOZ56:JOZ58;JOZ60:JOZ63;JOZ78:JOZ116;JOZ65505:JOZ65507;JOZ65509:JOZ65511;JOZ65513:JOZ65515;JOZ65517:JOZ65519;JOZ65521:JOZ65523;JOZ65525:JOZ65527;JOZ65529:JOZ65531;JOZ65533:JOZ65535;JOZ65540:JOZ65542;JOZ65544:JOZ65546;JOZ65548:JOZ65550;JOZ65552:JOZ65554;JOZ65556:JOZ65558;JOZ65560:JOZ65562;JOZ65564:JOZ65566;JOZ65568:JOZ65570;JOZ65574:JOZ65576;JOZ65578:JOZ65580;JOZ65582:JOZ65584;JOZ65586:JOZ65588;JOZ65590:JOZ65593;JOZ65608:JOZ65646;JOZ131041:JOZ131043;JOZ131045:JOZ131047;JOZ131049:JOZ131051;JOZ131053:JOZ131055;JOZ131057:JOZ131059;JOZ131061:JOZ131063;JOZ131065:JOZ131067;JOZ131069:JOZ131071;JOZ131076:JOZ131078;JOZ131080:JOZ131082;JOZ131084:JOZ131086;JOZ131088:JOZ131090;JOZ131092:JOZ131094;JOZ131096:JOZ131098;JOZ131100:JOZ131102;JOZ131104:JOZ131106;JOZ131110:JOZ131112;JOZ131114:JOZ131116;JOZ131118:JOZ131120;JOZ131122:JOZ131124;JOZ131126:JOZ131129;JOZ131144:JOZ131182;JOZ196577:JOZ196579;JOZ196581:JOZ196583;JOZ196585:JOZ196587;JOZ196589:JOZ196591;JOZ196593:JOZ196595;JOZ196597:JOZ196599;JOZ196601:JOZ196603;JOZ196605:JOZ196607;JOZ196612:JOZ196614;JOZ196616:JOZ196618;JOZ196620:JOZ196622;JOZ196624:JOZ196626;JOZ196628:JOZ196630;JOZ196632:JOZ196634;JOZ196636:JOZ196638;JOZ196640:JOZ196642;JOZ196646:JOZ196648;JOZ196650:JOZ196652;JOZ196654:JOZ196656;JOZ196658:JOZ196660;JOZ196662:JOZ196665;JOZ196680:JOZ196718;JOZ262113:JOZ262115;JOZ262117:JOZ262119;JOZ262121:JOZ262123;JOZ262125:JOZ262127;JOZ262129:JOZ262131;JOZ262133:JOZ262135;JOZ262137:JOZ262139;JOZ262141:JOZ262143;JOZ262148:JOZ262150;JOZ262152:JOZ262154;JOZ262156:JOZ262158;JOZ262160:JOZ262162;JOZ262164:JOZ262166;JOZ262168:JOZ262170;JOZ262172:JOZ262174;JOZ262176:JOZ262178;JOZ262182:JOZ262184;JOZ262186:JOZ262188;JOZ262190:JOZ262192;JOZ262194:JOZ262196;JOZ262198:JOZ262201;JOZ262216:JOZ262254;JOZ327649:JOZ327651;JOZ327653:JOZ327655;JOZ327657:JOZ327659;JOZ327661:JOZ327663;JOZ327665:JOZ327667;JOZ327669:JOZ327671;JOZ327673:JOZ327675;JOZ327677:JOZ327679;JOZ327684:JOZ327686;JOZ327688:JOZ327690;JOZ327692:JOZ327694;JOZ327696:JOZ327698;JOZ327700:JOZ327702;JOZ327704:JOZ327706;JOZ327708:JOZ327710;JOZ327712:JOZ327714;JOZ327718:JOZ327720;JOZ327722:JOZ327724;JOZ327726:JOZ327728;JOZ327730:JOZ327732;JOZ327734:JOZ327737;JOZ327752:JOZ327790;JOZ393185:JOZ393187;JOZ393189:JOZ393191;JOZ393193:JOZ393195;JOZ393197:JOZ393199;JOZ393201:JOZ393203;JOZ393205:JOZ393207;JOZ393209:JOZ393211;JOZ393213:JOZ393215;JOZ393220:JOZ393222;JOZ393224:JOZ393226;JOZ393228:JOZ393230;JOZ393232:JOZ393234;JOZ393236:JOZ393238;JOZ393240:JOZ393242;JOZ393244:JOZ393246;JOZ393248:JOZ393250;JOZ393254:JOZ393256;JOZ393258:JOZ393260;JOZ393262:JOZ393264;JOZ393266:JOZ393268;JOZ393270:JOZ393273;JOZ393288:JOZ393326;JOZ458721:JOZ458723;JOZ458725:JOZ458727;JOZ458729:JOZ458731;JOZ458733:JOZ458735;JOZ458737:JOZ458739;JOZ458741:JOZ458743;JOZ458745:JOZ458747;JOZ458749:JOZ458751;JOZ458756:JOZ458758;JOZ458760:JOZ458762;JOZ458764:JOZ458766;JOZ458768:JOZ458770;JOZ458772:JOZ458774;JOZ458776:JOZ458778;JOZ458780:JOZ458782;JOZ458784:JOZ458786;JOZ458790:JOZ458792;JOZ458794:JOZ458796;JOZ458798:JOZ458800;JOZ458802:JOZ458804;JOZ458806:JOZ458809;JOZ458824:JOZ458862;JOZ524257:JOZ524259;JOZ524261:JOZ524263;JOZ524265:JOZ524267;JOZ524269:JOZ524271;JOZ524273:JOZ524275;JOZ524277:JOZ524279;JOZ524281:JOZ524283;JOZ524285:JOZ524287;JOZ524292:JOZ524294;JOZ524296:JOZ524298;JOZ524300:JOZ524302;JOZ524304:JOZ524306;JOZ524308:JOZ524310;JOZ524312:JOZ524314;JOZ524316:JOZ524318;JOZ524320:JOZ524322;JOZ524326:JOZ524328;JOZ524330:JOZ524332;JOZ524334:JOZ524336;JOZ524338:JOZ524340;JOZ524342:JOZ524345;JOZ524360:JOZ524398;JOZ589793:JOZ589795;JOZ589797:JOZ589799;JOZ589801:JOZ589803;JOZ589805:JOZ589807;JOZ589809:JOZ589811;JOZ589813:JOZ589815;JOZ589817:JOZ589819;JOZ589821:JOZ589823;JOZ589828:JOZ589830;JOZ589832:JOZ589834;JOZ589836:JOZ589838;JOZ589840:JOZ589842;JOZ589844:JOZ589846;JOZ589848:JOZ589850;JOZ589852:JOZ589854;JOZ589856:JOZ589858;JOZ589862:JOZ589864;JOZ589866:JOZ589868;JOZ589870:JOZ589872;JOZ589874:JOZ589876;JOZ589878:JOZ589881;JOZ589896:JOZ589934;JOZ655329:JOZ655331;JOZ655333:JOZ655335;JOZ655337:JOZ655339;JOZ655341:JOZ655343;JOZ655345:JOZ655347;JOZ655349:JOZ655351;JOZ655353:JOZ655355;JOZ655357:JOZ655359;JOZ655364:JOZ655366;JOZ655368:JOZ655370;JOZ655372:JOZ655374;JOZ655376:JOZ655378;JOZ655380:JOZ655382;JOZ655384:JOZ655386;JOZ655388:JOZ655390;JOZ655392:JOZ655394;JOZ655398:JOZ655400;JOZ655402:JOZ655404;JOZ655406:JOZ655408;JOZ655410:JOZ655412;JOZ655414:JOZ655417;JOZ655432:JOZ655470;JOZ720865:JOZ720867;JOZ720869:JOZ720871;JOZ720873:JOZ720875;JOZ720877:JOZ720879;JOZ720881:JOZ720883;JOZ720885:JOZ720887;JOZ720889:JOZ720891;JOZ720893:JOZ720895;JOZ720900:JOZ720902;JOZ720904:JOZ720906;JOZ720908:JOZ720910;JOZ720912:JOZ720914;JOZ720916:JOZ720918;JOZ720920:JOZ720922;JOZ720924:JOZ720926;JOZ720928:JOZ720930;JOZ720934:JOZ720936;JOZ720938:JOZ720940;JOZ720942:JOZ720944;JOZ720946:JOZ720948;JOZ720950:JOZ720953;JOZ720968:JOZ721006;JOZ786401:JOZ786403;JOZ786405:JOZ786407;JOZ786409:JOZ786411;JOZ786413:JOZ786415;JOZ786417:JOZ786419;JOZ786421:JOZ786423;JOZ786425:JOZ786427;JOZ786429:JOZ786431;JOZ786436:JOZ786438;JOZ786440:JOZ786442;JOZ786444:JOZ786446;JOZ786448:JOZ786450;JOZ786452:JOZ786454;JOZ786456:JOZ786458;JOZ786460:JOZ786462;JOZ786464:JOZ786466;JOZ786470:JOZ786472;JOZ786474:JOZ786476;JOZ786478:JOZ786480;JOZ786482:JOZ786484;JOZ786486:JOZ786489;JOZ786504:JOZ786542;JOZ851937:JOZ851939;JOZ851941:JOZ851943;JOZ851945:JOZ851947;JOZ851949:JOZ851951;JOZ851953:JOZ851955;JOZ851957:JOZ851959;JOZ851961:JOZ851963;JOZ851965:JOZ851967;JOZ851972:JOZ851974;JOZ851976:JOZ851978;JOZ851980:JOZ851982;JOZ851984:JOZ851986;JOZ851988:JOZ851990;JOZ851992:JOZ851994;JOZ851996:JOZ851998;JOZ852000:JOZ852002;JOZ852006:JOZ852008;JOZ852010:JOZ852012;JOZ852014:JOZ852016;JOZ852018:JOZ852020;JOZ852022:JOZ852025;JOZ852040:JOZ852078;JOZ917473:JOZ917475;JOZ917477:JOZ917479;JOZ917481:JOZ917483;JOZ917485:JOZ917487;JOZ917489:JOZ917491;JOZ917493:JOZ917495;JOZ917497:JOZ917499;JOZ917501:JOZ917503;JOZ917508:JOZ917510;JOZ917512:JOZ917514;JOZ917516:JOZ917518;JOZ917520:JOZ917522;JOZ917524:JOZ917526;JOZ917528:JOZ917530;JOZ917532:JOZ917534;JOZ917536:JOZ917538;JOZ917542:JOZ917544;JOZ917546:JOZ917548;JOZ917550:JOZ917552;JOZ917554:JOZ917556;JOZ917558:JOZ917561;JOZ917576:JOZ917614;JOZ983009:JOZ983011;JOZ983013:JOZ983015;JOZ983017:JOZ983019;JOZ983021:JOZ983023;JOZ983025:JOZ983027;JOZ983029:JOZ983031;JOZ983033:JOZ983035;JOZ983037:JOZ983039;JOZ983044:JOZ983046;JOZ983048:JOZ983050;JOZ983052:JOZ983054;JOZ983056:JOZ983058;JOZ983060:JOZ983062;JOZ983064:JOZ983066;JOZ983068:JOZ983070;JOZ983072:JOZ983074;JOZ983078:JOZ983080;JOZ983082:JOZ983084;JOZ983086:JOZ983088;JOZ983090:JOZ983092;JOZ983094:JOZ983097;JOZ983112:JOZ983150;JYV10:JYV12;JYV14:JYV16;JYV18:JYV20;JYV22:JYV24;JYV26:JYV28;JYV30:JYV32;JYV34:JYV36;JYV38:JYV40;JYV44:JYV46;JYV48:JYV50;JYV52:JYV54;JYV56:JYV58;JYV60:JYV63;JYV78:JYV116;JYV65505:JYV65507;JYV65509:JYV65511;JYV65513:JYV65515;JYV65517:JYV65519;JYV65521:JYV65523;JYV65525:JYV65527;JYV65529:JYV65531;JYV65533:JYV65535;JYV65540:JYV65542;JYV65544:JYV65546;JYV65548:JYV65550;JYV65552:JYV65554;JYV65556:JYV65558;JYV65560:JYV65562;JYV65564:JYV65566;JYV65568:JYV65570;JYV65574:JYV65576;JYV65578:JYV65580;JYV65582:JYV65584;JYV65586:JYV65588;JYV65590:JYV65593;JYV65608:JYV65646;JYV131041:JYV131043;JYV131045:JYV131047;JYV131049:JYV131051;JYV131053:JYV131055;JYV131057:JYV131059;JYV131061:JYV131063;JYV131065:JYV131067;JYV131069:JYV131071;JYV131076:JYV131078;JYV131080:JYV131082;JYV131084:JYV131086;JYV131088:JYV131090;JYV131092:JYV131094;JYV131096:JYV131098;JYV131100:JYV131102;JYV131104:JYV131106;JYV131110:JYV131112;JYV131114:JYV131116;JYV131118:JYV131120;JYV131122:JYV131124;JYV131126:JYV131129;JYV131144:JYV131182;JYV196577:JYV196579;JYV196581:JYV196583;JYV196585:JYV196587;JYV196589:JYV196591;JYV196593:JYV196595;JYV196597:JYV196599;JYV196601:JYV196603;JYV196605:JYV196607;JYV196612:JYV196614;JYV196616:JYV196618;JYV196620:JYV196622;JYV196624:JYV196626;JYV196628:JYV196630;JYV196632:JYV196634;JYV196636:JYV196638;JYV196640:JYV196642;JYV196646:JYV196648;JYV196650:JYV196652;JYV196654:JYV196656;JYV196658:JYV196660;JYV196662:JYV196665;JYV196680:JYV196718;JYV262113:JYV262115;JYV262117:JYV262119;JYV262121:JYV262123;JYV262125:JYV262127;JYV262129:JYV262131;JYV262133:JYV262135;JYV262137:JYV262139;JYV262141:JYV262143;JYV262148:JYV262150;JYV262152:JYV262154;JYV262156:JYV262158;JYV262160:JYV262162;JYV262164:JYV262166;JYV262168:JYV262170;JYV262172:JYV262174;JYV262176:JYV262178;JYV262182:JYV262184;JYV262186:JYV262188;JYV262190:JYV262192;JYV262194:JYV262196;JYV262198:JYV262201;JYV262216:JYV262254;JYV327649:JYV327651;JYV327653:JYV327655;JYV327657:JYV327659;JYV327661:JYV327663;JYV327665:JYV327667;JYV327669:JYV327671;JYV327673:JYV327675;JYV327677:JYV327679;JYV327684:JYV327686;JYV327688:JYV327690;JYV327692:JYV327694;JYV327696:JYV327698;JYV327700:JYV327702;JYV327704:JYV327706;JYV327708:JYV327710;JYV327712:JYV327714;JYV327718:JYV327720;JYV327722:JYV327724;JYV327726:JYV327728;JYV327730:JYV327732;JYV327734:JYV327737;JYV327752:JYV327790;JYV393185:JYV393187;JYV393189:JYV393191;JYV393193:JYV393195;JYV393197:JYV393199;JYV393201:JYV393203;JYV393205:JYV393207;JYV393209:JYV393211;JYV393213:JYV393215;JYV393220:JYV393222;JYV393224:JYV393226;JYV393228:JYV393230;JYV393232:JYV393234;JYV393236:JYV393238;JYV393240:JYV393242;JYV393244:JYV393246;JYV393248:JYV393250;JYV393254:JYV393256;JYV393258:JYV393260;JYV393262:JYV393264;JYV393266:JYV393268;JYV393270:JYV393273;JYV393288:JYV393326;JYV458721:JYV458723;JYV458725:JYV458727;JYV458729:JYV458731;JYV458733:JYV458735;JYV458737:JYV458739;JYV458741:JYV458743;JYV458745:JYV458747;JYV458749:JYV458751;JYV458756:JYV458758;JYV458760:JYV458762;JYV458764:JYV458766;JYV458768:JYV458770;JYV458772:JYV458774;JYV458776:JYV458778;JYV458780:JYV458782;JYV458784:JYV458786;JYV458790:JYV458792;JYV458794:JYV458796;JYV458798:JYV458800;JYV458802:JYV458804;JYV458806:JYV458809;JYV458824:JYV458862;JYV524257:JYV524259;JYV524261:JYV524263;JYV524265:JYV524267;JYV524269:JYV524271;JYV524273:JYV524275;JYV524277:JYV524279;JYV524281:JYV524283;JYV524285:JYV524287;JYV524292:JYV524294;JYV524296:JYV524298;JYV524300:JYV524302;JYV524304:JYV524306;JYV524308:JYV524310;JYV524312:JYV524314;JYV524316:JYV524318;JYV524320:JYV524322;JYV524326:JYV524328;JYV524330:JYV524332;JYV524334:JYV524336;JYV524338:JYV524340;JYV524342:JYV524345;JYV524360:JYV524398;JYV589793:JYV589795;JYV589797:JYV589799;JYV589801:JYV589803;JYV589805:JYV589807;JYV589809:JYV589811;JYV589813:JYV589815;JYV589817:JYV589819;JYV589821:JYV589823;JYV589828:JYV589830;JYV589832:JYV589834;JYV589836:JYV589838;JYV589840:JYV589842;JYV589844:JYV589846;JYV589848:JYV589850;JYV589852:JYV589854;JYV589856:JYV589858;JYV589862:JYV589864;JYV589866:JYV589868;JYV589870:JYV589872;JYV589874:JYV589876;JYV589878:JYV589881;JYV589896:JYV589934;JYV655329:JYV655331;JYV655333:JYV655335;JYV655337:JYV655339;JYV655341:JYV655343;JYV655345:JYV655347;JYV655349:JYV655351;JYV655353:JYV655355;JYV655357:JYV655359;JYV655364:JYV655366;JYV655368:JYV655370;JYV655372:JYV655374;JYV655376:JYV655378;JYV655380:JYV655382;JYV655384:JYV655386;JYV655388:JYV655390;JYV655392:JYV655394;JYV655398:JYV655400;JYV655402:JYV655404;JYV655406:JYV655408;JYV655410:JYV655412;JYV655414:JYV655417;JYV655432:JYV655470;JYV720865:JYV720867;JYV720869:JYV720871;JYV720873:JYV720875;JYV720877:JYV720879;JYV720881:JYV720883;JYV720885:JYV720887;JYV720889:JYV720891;JYV720893:JYV720895;JYV720900:JYV720902;JYV720904:JYV720906;JYV720908:JYV720910;JYV720912:JYV720914;JYV720916:JYV720918;JYV720920:JYV720922;JYV720924:JYV720926;JYV720928:JYV720930;JYV720934:JYV720936;JYV720938:JYV720940;JYV720942:JYV720944;JYV720946:JYV720948;JYV720950:JYV720953;JYV720968:JYV721006;JYV786401:JYV786403;JYV786405:JYV786407;JYV786409:JYV786411;JYV786413:JYV786415;JYV786417:JYV786419;JYV786421:JYV786423;JYV786425:JYV786427;JYV786429:JYV786431;JYV786436:JYV786438;JYV786440:JYV786442;JYV786444:JYV786446;JYV786448:JYV786450;JYV786452:JYV786454;JYV786456:JYV786458;JYV786460:JYV786462;JYV786464:JYV786466;JYV786470:JYV786472;JYV786474:JYV786476;JYV786478:JYV786480;JYV786482:JYV786484;JYV786486:JYV786489;JYV786504:JYV786542;JYV851937:JYV851939;JYV851941:JYV851943;JYV851945:JYV851947;JYV851949:JYV851951;JYV851953:JYV851955;JYV851957:JYV851959;JYV851961:JYV851963;JYV851965:JYV851967;JYV851972:JYV851974;JYV851976:JYV851978;JYV851980:JYV851982;JYV851984:JYV851986;JYV851988:JYV851990;JYV851992:JYV851994;JYV851996:JYV851998;JYV852000:JYV852002;JYV852006:JYV852008;JYV852010:JYV852012;JYV852014:JYV852016;JYV852018:JYV852020;JYV852022:JYV852025;JYV852040:JYV852078;JYV917473:JYV917475;JYV917477:JYV917479;JYV917481:JYV917483;JYV917485:JYV917487;JYV917489:JYV917491;JYV917493:JYV917495;JYV917497:JYV917499;JYV917501:JYV917503;JYV917508:JYV917510;JYV917512:JYV917514;JYV917516:JYV917518;JYV917520:JYV917522;JYV917524:JYV917526;JYV917528:JYV917530;JYV917532:JYV917534;JYV917536:JYV917538;JYV917542:JYV917544;JYV917546:JYV917548;JYV917550:JYV917552;JYV917554:JYV917556;JYV917558:JYV917561;JYV917576:JYV917614;JYV983009:JYV983011;JYV983013:JYV983015;JYV983017:JYV983019;JYV983021:JYV983023;JYV983025:JYV983027;JYV983029:JYV983031;JYV983033:JYV983035;JYV983037:JYV983039;JYV983044:JYV983046;JYV983048:JYV983050;JYV983052:JYV983054;JYV983056:JYV983058;JYV983060:JYV983062;JYV983064:JYV983066;JYV983068:JYV983070;JYV983072:JYV983074;JYV983078:JYV983080;JYV983082:JYV983084;JYV983086:JYV983088;JYV983090:JYV983092;JYV983094:JYV983097;JYV983112:JYV983150;KIR10:KIR12;KIR14:KIR16;KIR18:KIR20;KIR22:KIR24;KIR26:KIR28;KIR30:KIR32;KIR34:KIR36;KIR38:KIR40;KIR44:KIR46;KIR48:KIR50;KIR52:KIR54;KIR56:KIR58;KIR60:KIR63;KIR78:KIR116;KIR65505:KIR65507;KIR65509:KIR65511;KIR65513:KIR65515;KIR65517:KIR65519;KIR65521:KIR65523;KIR65525:KIR65527;KIR65529:KIR65531;KIR65533:KIR65535;KIR65540:KIR65542;KIR65544:KIR65546;KIR65548:KIR65550;KIR65552:KIR65554;KIR65556:KIR65558;KIR65560:KIR65562;KIR65564:KIR65566;KIR65568:KIR65570;KIR65574:KIR65576;KIR65578:KIR65580;KIR65582:KIR65584;KIR65586:KIR65588;KIR65590:KIR65593;KIR65608:KIR65646;KIR131041:KIR131043;KIR131045:KIR131047;KIR131049:KIR131051;KIR131053:KIR131055;KIR131057:KIR131059;KIR131061:KIR131063;KIR131065:KIR131067;KIR131069:KIR131071;KIR131076:KIR131078;KIR131080:KIR131082;KIR131084:KIR131086;KIR131088:KIR131090;KIR131092:KIR131094;KIR131096:KIR131098;KIR131100:KIR131102;KIR131104:KIR131106;KIR131110:KIR131112;KIR131114:KIR131116;KIR131118:KIR131120;KIR131122:KIR131124;KIR131126:KIR131129;KIR131144:KIR131182;KIR196577:KIR196579;KIR196581:KIR196583;KIR196585:KIR196587;KIR196589:KIR196591;KIR196593:KIR196595;KIR196597:KIR196599;KIR196601:KIR196603;KIR196605:KIR196607;KIR196612:KIR196614;KIR196616:KIR196618;KIR196620:KIR196622;KIR196624:KIR196626;KIR196628:KIR196630;KIR196632:KIR196634;KIR196636:KIR196638;KIR196640:KIR196642;KIR196646:KIR196648;KIR196650:KIR196652;KIR196654:KIR196656;KIR196658:KIR196660;KIR196662:KIR196665;KIR196680:KIR196718;KIR262113:KIR262115;KIR262117:KIR262119;KIR262121:KIR262123;KIR262125:KIR262127;KIR262129:KIR262131;KIR262133:KIR262135;KIR262137:KIR262139;KIR262141:KIR262143;KIR262148:KIR262150;KIR262152:KIR262154;KIR262156:KIR262158;KIR262160:KIR262162;KIR262164:KIR262166;KIR262168:KIR262170;KIR262172:KIR262174;KIR262176:KIR262178;KIR262182:KIR262184;KIR262186:KIR262188;KIR262190:KIR262192;KIR262194:KIR262196;KIR262198:KIR262201;KIR262216:KIR262254;KIR327649:KIR327651;KIR327653:KIR327655;KIR327657:KIR327659;KIR327661:KIR327663;KIR327665:KIR327667;KIR327669:KIR327671;KIR327673:KIR327675;KIR327677:KIR327679;KIR327684:KIR327686;KIR327688:KIR327690;KIR327692:KIR327694;KIR327696:KIR327698;KIR327700:KIR327702;KIR327704:KIR327706;KIR327708:KIR327710;KIR327712:KIR327714;KIR327718:KIR327720;KIR327722:KIR327724;KIR327726:KIR327728;KIR327730:KIR327732;KIR327734:KIR327737;KIR327752:KIR327790;KIR393185:KIR393187;KIR393189:KIR393191;KIR393193:KIR393195;KIR393197:KIR393199;KIR393201:KIR393203;KIR393205:KIR393207;KIR393209:KIR393211;KIR393213:KIR393215;KIR393220:KIR393222;KIR393224:KIR393226;KIR393228:KIR393230;KIR393232:KIR393234;KIR393236:KIR393238;KIR393240:KIR393242;KIR393244:KIR393246;KIR393248:KIR393250;KIR393254:KIR393256;KIR393258:KIR393260;KIR393262:KIR393264;KIR393266:KIR393268;KIR393270:KIR393273;KIR393288:KIR393326;KIR458721:KIR458723;KIR458725:KIR458727;KIR458729:KIR458731;KIR458733:KIR458735;KIR458737:KIR458739;KIR458741:KIR458743;KIR458745:KIR458747;KIR458749:KIR458751;KIR458756:KIR458758;KIR458760:KIR458762;KIR458764:KIR458766;KIR458768:KIR458770;KIR458772:KIR458774;KIR458776:KIR458778;KIR458780:KIR458782;KIR458784:KIR458786;KIR458790:KIR458792;KIR458794:KIR458796;KIR458798:KIR458800;KIR458802:KIR458804;KIR458806:KIR458809;KIR458824:KIR458862;KIR524257:KIR524259;KIR524261:KIR524263;KIR524265:KIR524267;KIR524269:KIR524271;KIR524273:KIR524275;KIR524277:KIR524279;KIR524281:KIR524283;KIR524285:KIR524287;KIR524292:KIR524294;KIR524296:KIR524298;KIR524300:KIR524302;KIR524304:KIR524306;KIR524308:KIR524310;KIR524312:KIR524314;KIR524316:KIR524318;KIR524320:KIR524322;KIR524326:KIR524328;KIR524330:KIR524332;KIR524334:KIR524336;KIR524338:KIR524340;KIR524342:KIR524345;KIR524360:KIR524398;KIR589793:KIR589795;KIR589797:KIR589799;KIR589801:KIR589803;KIR589805:KIR589807;KIR589809:KIR589811;KIR589813:KIR589815;KIR589817:KIR589819;KIR589821:KIR589823;KIR589828:KIR589830;KIR589832:KIR589834;KIR589836:KIR589838;KIR589840:KIR589842;KIR589844:KIR589846;KIR589848:KIR589850;KIR589852:KIR589854;KIR589856:KIR589858;KIR589862:KIR589864;KIR589866:KIR589868;KIR589870:KIR589872;KIR589874:KIR589876;KIR589878:KIR589881;KIR589896:KIR589934;KIR655329:KIR655331;KIR655333:KIR655335;KIR655337:KIR655339;KIR655341:KIR655343;KIR655345:KIR655347;KIR655349:KIR655351;KIR655353:KIR655355;KIR655357:KIR655359;KIR655364:KIR655366;KIR655368:KIR655370;KIR655372:KIR655374;KIR655376:KIR655378;KIR655380:KIR655382;KIR655384:KIR655386;KIR655388:KIR655390;KIR655392:KIR655394;KIR655398:KIR655400;KIR655402:KIR655404;KIR655406:KIR655408;KIR655410:KIR655412;KIR655414:KIR655417;KIR655432:KIR655470;KIR720865:KIR720867;KIR720869:KIR720871;KIR720873:KIR720875;KIR720877:KIR720879;KIR720881:KIR720883;KIR720885:KIR720887;KIR720889:KIR720891;KIR720893:KIR720895;KIR720900:KIR720902;KIR720904:KIR720906;KIR720908:KIR720910;KIR720912:KIR720914;KIR720916:KIR720918;KIR720920:KIR720922;KIR720924:KIR720926;KIR720928:KIR720930;KIR720934:KIR720936;KIR720938:KIR720940;KIR720942:KIR720944;KIR720946:KIR720948;KIR720950:KIR720953;KIR720968:KIR721006;KIR786401:KIR786403;KIR786405:KIR786407;KIR786409:KIR786411;KIR786413:KIR786415;KIR786417:KIR786419;KIR786421:KIR786423;KIR786425:KIR786427;KIR786429:KIR786431;KIR786436:KIR786438;KIR786440:KIR786442;KIR786444:KIR786446;KIR786448:KIR786450;KIR786452:KIR786454;KIR786456:KIR786458;KIR786460:KIR786462;KIR786464:KIR786466;KIR786470:KIR786472;KIR786474:KIR786476;KIR786478:KIR786480;KIR786482:KIR786484;KIR786486:KIR786489;KIR786504:KIR786542;KIR851937:KIR851939;KIR851941:KIR851943;KIR851945:KIR851947;KIR851949:KIR851951;KIR851953:KIR851955;KIR851957:KIR851959;KIR851961:KIR851963;KIR851965:KIR851967;KIR851972:KIR851974;KIR851976:KIR851978;KIR851980:KIR851982;KIR851984:KIR851986;KIR851988:KIR851990;KIR851992:KIR851994;KIR851996:KIR851998;KIR852000:KIR852002;KIR852006:KIR852008;KIR852010:KIR852012;KIR852014:KIR852016;KIR852018:KIR852020;KIR852022:KIR852025;KIR852040:KIR852078;KIR917473:KIR917475;KIR917477:KIR917479;KIR917481:KIR917483;KIR917485:KIR917487;KIR917489:KIR917491;KIR917493:KIR917495;KIR917497:KIR917499;KIR917501:KIR917503;KIR917508:KIR917510;KIR917512:KIR917514;KIR917516:KIR917518;KIR917520:KIR917522;KIR917524:KIR917526;KIR917528:KIR917530;KIR917532:KIR917534;KIR917536:KIR917538;KIR917542:KIR917544;KIR917546:KIR917548;KIR917550:KIR917552;KIR917554:KIR917556;KIR917558:KIR917561;KIR917576:KIR917614;KIR983009:KIR983011;KIR983013:KIR983015;KIR983017:KIR983019;KIR983021:KIR983023;KIR983025:KIR983027;KIR983029:KIR983031;KIR983033:KIR983035;KIR983037:KIR983039;KIR983044:KIR983046;KIR983048:KIR983050;KIR983052:KIR983054;KIR983056:KIR983058;KIR983060:KIR983062;KIR983064:KIR983066;KIR983068:KIR983070;KIR983072:KIR983074;KIR983078:KIR983080;KIR983082:KIR983084;KIR983086:KIR983088;KIR983090:KIR983092;KIR983094:KIR983097;KIR983112:KIR983150;KSN10:KSN12;KSN14:KSN16;KSN18:KSN20;KSN22:KSN24;KSN26:KSN28;KSN30:KSN32;KSN34:KSN36;KSN38:KSN40;KSN44:KSN46;KSN48:KSN50;KSN52:KSN54;KSN56:KSN58;KSN60:KSN63;KSN78:KSN116;KSN65505:KSN65507;KSN65509:KSN65511;KSN65513:KSN65515;KSN65517:KSN65519;KSN65521:KSN65523;KSN65525:KSN65527;KSN65529:KSN65531;KSN65533:KSN65535;KSN65540:KSN65542;KSN65544:KSN65546;KSN65548:KSN65550;KSN65552:KSN65554;KSN65556:KSN65558;KSN65560:KSN65562;KSN65564:KSN65566;KSN65568:KSN65570;KSN65574:KSN65576;KSN65578:KSN65580;KSN65582:KSN65584;KSN65586:KSN65588;KSN65590:KSN65593;KSN65608:KSN65646;KSN131041:KSN131043;KSN131045:KSN131047;KSN131049:KSN131051;KSN131053:KSN131055;KSN131057:KSN131059;KSN131061:KSN131063;KSN131065:KSN131067;KSN131069:KSN131071;KSN131076:KSN131078;KSN131080:KSN131082;KSN131084:KSN131086;KSN131088:KSN131090;KSN131092:KSN131094;KSN131096:KSN131098;KSN131100:KSN131102;KSN131104:KSN131106;KSN131110:KSN131112;KSN131114:KSN131116;KSN131118:KSN131120;KSN131122:KSN131124;KSN131126:KSN131129;KSN131144:KSN131182;KSN196577:KSN196579;KSN196581:KSN196583;KSN196585:KSN196587;KSN196589:KSN196591;KSN196593:KSN196595;KSN196597:KSN196599;KSN196601:KSN196603;KSN196605:KSN196607;KSN196612:KSN196614;KSN196616:KSN196618;KSN196620:KSN196622;KSN196624:KSN196626;KSN196628:KSN196630;KSN196632:KSN196634;KSN196636:KSN196638;KSN196640:KSN196642;KSN196646:KSN196648;KSN196650:KSN196652;KSN196654:KSN196656;KSN196658:KSN196660;KSN196662:KSN196665;KSN196680:KSN196718;KSN262113:KSN262115;KSN262117:KSN262119;KSN262121:KSN262123;KSN262125:KSN262127;KSN262129:KSN262131;KSN262133:KSN262135;KSN262137:KSN262139;KSN262141:KSN262143;KSN262148:KSN262150;KSN262152:KSN262154;KSN262156:KSN262158;KSN262160:KSN262162;KSN262164:KSN262166;KSN262168:KSN262170;KSN262172:KSN262174;KSN262176:KSN262178;KSN262182:KSN262184;KSN262186:KSN262188;KSN262190:KSN262192;KSN262194:KSN262196;KSN262198:KSN262201;KSN262216:KSN262254;KSN327649:KSN327651;KSN327653:KSN327655;KSN327657:KSN327659;KSN327661:KSN327663;KSN327665:KSN327667;KSN327669:KSN327671;KSN327673:KSN327675;KSN327677:KSN327679;KSN327684:KSN327686;KSN327688:KSN327690;KSN327692:KSN327694;KSN327696:KSN327698;KSN327700:KSN327702;KSN327704:KSN327706;KSN327708:KSN327710;KSN327712:KSN327714;KSN327718:KSN327720;KSN327722:KSN327724;KSN327726:KSN327728;KSN327730:KSN327732;KSN327734:KSN327737;KSN327752:KSN327790;KSN393185:KSN393187;KSN393189:KSN393191;KSN393193:KSN393195;KSN393197:KSN393199;KSN393201:KSN393203;KSN393205:KSN393207;KSN393209:KSN393211;KSN393213:KSN393215;KSN393220:KSN393222;KSN393224:KSN393226;KSN393228:KSN393230;KSN393232:KSN393234;KSN393236:KSN393238;KSN393240:KSN393242;KSN393244:KSN393246;KSN393248:KSN393250;KSN393254:KSN393256;KSN393258:KSN393260;KSN393262:KSN393264;KSN393266:KSN393268;KSN393270:KSN393273;KSN393288:KSN393326;KSN458721:KSN458723;KSN458725:KSN458727;KSN458729:KSN458731;KSN458733:KSN458735;KSN458737:KSN458739;KSN458741:KSN458743;KSN458745:KSN458747;KSN458749:KSN458751;KSN458756:KSN458758;KSN458760:KSN458762;KSN458764:KSN458766;KSN458768:KSN458770;KSN458772:KSN458774;KSN458776:KSN458778;KSN458780:KSN458782;KSN458784:KSN458786;KSN458790:KSN458792;KSN458794:KSN458796;KSN458798:KSN458800;KSN458802:KSN458804;KSN458806:KSN458809;KSN458824:KSN458862;KSN524257:KSN524259;KSN524261:KSN524263;KSN524265:KSN524267;KSN524269:KSN524271;KSN524273:KSN524275;KSN524277:KSN524279;KSN524281:KSN524283;KSN524285:KSN524287;KSN524292:KSN524294;KSN524296:KSN524298;KSN524300:KSN524302;KSN524304:KSN524306;KSN524308:KSN524310;KSN524312:KSN524314;KSN524316:KSN524318;KSN524320:KSN524322;KSN524326:KSN524328;KSN524330:KSN524332;KSN524334:KSN524336;KSN524338:KSN524340;KSN524342:KSN524345;KSN524360:KSN524398;KSN589793:KSN589795;KSN589797:KSN589799;KSN589801:KSN589803;KSN589805:KSN589807;KSN589809:KSN589811;KSN589813:KSN589815;KSN589817:KSN589819;KSN589821:KSN589823;KSN589828:KSN589830;KSN589832:KSN589834;KSN589836:KSN589838;KSN589840:KSN589842;KSN589844:KSN589846;KSN589848:KSN589850;KSN589852:KSN589854;KSN589856:KSN589858;KSN589862:KSN589864;KSN589866:KSN589868;KSN589870:KSN589872;KSN589874:KSN589876;KSN589878:KSN589881;KSN589896:KSN589934;KSN655329:KSN655331;KSN655333:KSN655335;KSN655337:KSN655339;KSN655341:KSN655343;KSN655345:KSN655347;KSN655349:KSN655351;KSN655353:KSN655355;KSN655357:KSN655359;KSN655364:KSN655366;KSN655368:KSN655370;KSN655372:KSN655374;KSN655376:KSN655378;KSN655380:KSN655382;KSN655384:KSN655386;KSN655388:KSN655390;KSN655392:KSN655394;KSN655398:KSN655400;KSN655402:KSN655404;KSN655406:KSN655408;KSN655410:KSN655412;KSN655414:KSN655417;KSN655432:KSN655470;KSN720865:KSN720867;KSN720869:KSN720871;KSN720873:KSN720875;KSN720877:KSN720879;KSN720881:KSN720883;KSN720885:KSN720887;KSN720889:KSN720891;KSN720893:KSN720895;KSN720900:KSN720902;KSN720904:KSN720906;KSN720908:KSN720910;KSN720912:KSN720914;KSN720916:KSN720918;KSN720920:KSN720922;KSN720924:KSN720926;KSN720928:KSN720930;KSN720934:KSN720936;KSN720938:KSN720940;KSN720942:KSN720944;KSN720946:KSN720948;KSN720950:KSN720953;KSN720968:KSN721006;KSN786401:KSN786403;KSN786405:KSN786407;KSN786409:KSN786411;KSN786413:KSN786415;KSN786417:KSN786419;KSN786421:KSN786423;KSN786425:KSN786427;KSN786429:KSN786431;KSN786436:KSN786438;KSN786440:KSN786442;KSN786444:KSN786446;KSN786448:KSN786450;KSN786452:KSN786454;KSN786456:KSN786458;KSN786460:KSN786462;KSN786464:KSN786466;KSN786470:KSN786472;KSN786474:KSN786476;KSN786478:KSN786480;KSN786482:KSN786484;KSN786486:KSN786489;KSN786504:KSN786542;KSN851937:KSN851939;KSN851941:KSN851943;KSN851945:KSN851947;KSN851949:KSN851951;KSN851953:KSN851955;KSN851957:KSN851959;KSN851961:KSN851963;KSN851965:KSN851967;KSN851972:KSN851974;KSN851976:KSN851978;KSN851980:KSN851982;KSN851984:KSN851986;KSN851988:KSN851990;KSN851992:KSN851994;KSN851996:KSN851998;KSN852000:KSN852002;KSN852006:KSN852008;KSN852010:KSN852012;KSN852014:KSN852016;KSN852018:KSN852020;KSN852022:KSN852025;KSN852040:KSN852078;KSN917473:KSN917475;KSN917477:KSN917479;KSN917481:KSN917483;KSN917485:KSN917487;KSN917489:KSN917491;KSN917493:KSN917495;KSN917497:KSN917499;KSN917501:KSN917503;KSN917508:KSN917510;KSN917512:KSN917514;KSN917516:KSN917518;KSN917520:KSN917522;KSN917524:KSN917526;KSN917528:KSN917530;KSN917532:KSN917534;KSN917536:KSN917538;KSN917542:KSN917544;KSN917546:KSN917548;KSN917550:KSN917552;KSN917554:KSN917556;KSN917558:KSN917561;KSN917576:KSN917614;KSN983009:KSN983011;KSN983013:KSN983015;KSN983017:KSN983019;KSN983021:KSN983023;KSN983025:KSN983027;KSN983029:KSN983031;KSN983033:KSN983035;KSN983037:KSN983039;KSN983044:KSN983046;KSN983048:KSN983050;KSN983052:KSN983054;KSN983056:KSN983058;KSN983060:KSN983062;KSN983064:KSN983066;KSN983068:KSN983070;KSN983072:KSN983074;KSN983078:KSN983080;KSN983082:KSN983084;KSN983086:KSN983088;KSN983090:KSN983092;KSN983094:KSN983097;KSN983112:KSN983150;LCJ10:LCJ12;LCJ14:LCJ16;LCJ18:LCJ20;LCJ22:LCJ24;LCJ26:LCJ28;LCJ30:LCJ32;LCJ34:LCJ36;LCJ38:LCJ40;LCJ44:LCJ46;LCJ48:LCJ50;LCJ52:LCJ54;LCJ56:LCJ58;LCJ60:LCJ63;LCJ78:LCJ116;LCJ65505:LCJ65507;LCJ65509:LCJ65511;LCJ65513:LCJ65515;LCJ65517:LCJ65519;LCJ65521:LCJ65523;LCJ65525:LCJ65527;LCJ65529:LCJ65531;LCJ65533:LCJ65535;LCJ65540:LCJ65542;LCJ65544:LCJ65546;LCJ65548:LCJ65550;LCJ65552:LCJ65554;LCJ65556:LCJ65558;LCJ65560:LCJ65562;LCJ65564:LCJ65566;LCJ65568:LCJ65570;LCJ65574:LCJ65576;LCJ65578:LCJ65580;LCJ65582:LCJ65584;LCJ65586:LCJ65588;LCJ65590:LCJ65593;LCJ65608:LCJ65646;LCJ131041:LCJ131043;LCJ131045:LCJ131047;LCJ131049:LCJ131051;LCJ131053:LCJ131055;LCJ131057:LCJ131059;LCJ131061:LCJ131063;LCJ131065:LCJ131067;LCJ131069:LCJ131071;LCJ131076:LCJ131078;LCJ131080:LCJ131082;LCJ131084:LCJ131086;LCJ131088:LCJ131090;LCJ131092:LCJ131094;LCJ131096:LCJ131098;LCJ131100:LCJ131102;LCJ131104:LCJ131106;LCJ131110:LCJ131112;LCJ131114:LCJ131116;LCJ131118:LCJ131120;LCJ131122:LCJ131124;LCJ131126:LCJ131129;LCJ131144:LCJ131182;LCJ196577:LCJ196579;LCJ196581:LCJ196583;LCJ196585:LCJ196587;LCJ196589:LCJ196591;LCJ196593:LCJ196595;LCJ196597:LCJ196599;LCJ196601:LCJ196603;LCJ196605:LCJ196607;LCJ196612:LCJ196614;LCJ196616:LCJ196618;LCJ196620:LCJ196622;LCJ196624:LCJ196626;LCJ196628:LCJ196630;LCJ196632:LCJ196634;LCJ196636:LCJ196638;LCJ196640:LCJ196642;LCJ196646:LCJ196648;LCJ196650:LCJ196652;LCJ196654:LCJ196656;LCJ196658:LCJ196660;LCJ196662:LCJ196665;LCJ196680:LCJ196718;LCJ262113:LCJ262115;LCJ262117:LCJ262119;LCJ262121:LCJ262123;LCJ262125:LCJ262127;LCJ262129:LCJ262131;LCJ262133:LCJ262135;LCJ262137:LCJ262139;LCJ262141:LCJ262143;LCJ262148:LCJ262150;LCJ262152:LCJ262154;LCJ262156:LCJ262158;LCJ262160:LCJ262162;LCJ262164:LCJ262166;LCJ262168:LCJ262170;LCJ262172:LCJ262174;LCJ262176:LCJ262178;LCJ262182:LCJ262184;LCJ262186:LCJ262188;LCJ262190:LCJ262192;LCJ262194:LCJ262196;LCJ262198:LCJ262201;LCJ262216:LCJ262254;LCJ327649:LCJ327651;LCJ327653:LCJ327655;LCJ327657:LCJ327659;LCJ327661:LCJ327663;LCJ327665:LCJ327667;LCJ327669:LCJ327671;LCJ327673:LCJ327675;LCJ327677:LCJ327679;LCJ327684:LCJ327686;LCJ327688:LCJ327690;LCJ327692:LCJ327694;LCJ327696:LCJ327698;LCJ327700:LCJ327702;LCJ327704:LCJ327706;LCJ327708:LCJ327710;LCJ327712:LCJ327714;LCJ327718:LCJ327720;LCJ327722:LCJ327724;LCJ327726:LCJ327728;LCJ327730:LCJ327732;LCJ327734:LCJ327737;LCJ327752:LCJ327790;LCJ393185:LCJ393187;LCJ393189:LCJ393191;LCJ393193:LCJ393195;LCJ393197:LCJ393199;LCJ393201:LCJ393203;LCJ393205:LCJ393207;LCJ393209:LCJ393211;LCJ393213:LCJ393215;LCJ393220:LCJ393222;LCJ393224:LCJ393226;LCJ393228:LCJ393230;LCJ393232:LCJ393234;LCJ393236:LCJ393238;LCJ393240:LCJ393242;LCJ393244:LCJ393246;LCJ393248:LCJ393250;LCJ393254:LCJ393256;LCJ393258:LCJ393260;LCJ393262:LCJ393264;LCJ393266:LCJ393268;LCJ393270:LCJ393273;LCJ393288:LCJ393326;LCJ458721:LCJ458723;LCJ458725:LCJ458727;LCJ458729:LCJ458731;LCJ458733:LCJ458735;LCJ458737:LCJ458739;LCJ458741:LCJ458743;LCJ458745:LCJ458747;LCJ458749:LCJ458751;LCJ458756:LCJ458758;LCJ458760:LCJ458762;LCJ458764:LCJ458766;LCJ458768:LCJ458770;LCJ458772:LCJ458774;LCJ458776:LCJ458778;LCJ458780:LCJ458782;LCJ458784:LCJ458786;LCJ458790:LCJ458792;LCJ458794:LCJ458796;LCJ458798:LCJ458800;LCJ458802:LCJ458804;LCJ458806:LCJ458809;LCJ458824:LCJ458862;LCJ524257:LCJ524259;LCJ524261:LCJ524263;LCJ524265:LCJ524267;LCJ524269:LCJ524271;LCJ524273:LCJ524275;LCJ524277:LCJ524279;LCJ524281:LCJ524283;LCJ524285:LCJ524287;LCJ524292:LCJ524294;LCJ524296:LCJ524298;LCJ524300:LCJ524302;LCJ524304:LCJ524306;LCJ524308:LCJ524310;LCJ524312:LCJ524314;LCJ524316:LCJ524318;LCJ524320:LCJ524322;LCJ524326:LCJ524328;LCJ524330:LCJ524332;LCJ524334:LCJ524336;LCJ524338:LCJ524340;LCJ524342:LCJ524345;LCJ524360:LCJ524398;LCJ589793:LCJ589795;LCJ589797:LCJ589799;LCJ589801:LCJ589803;LCJ589805:LCJ589807;LCJ589809:LCJ589811;LCJ589813:LCJ589815;LCJ589817:LCJ589819;LCJ589821:LCJ589823;LCJ589828:LCJ589830;LCJ589832:LCJ589834;LCJ589836:LCJ589838;LCJ589840:LCJ589842;LCJ589844:LCJ589846;LCJ589848:LCJ589850;LCJ589852:LCJ589854;LCJ589856:LCJ589858;LCJ589862:LCJ589864;LCJ589866:LCJ589868;LCJ589870:LCJ589872;LCJ589874:LCJ589876;LCJ589878:LCJ589881;LCJ589896:LCJ589934;LCJ655329:LCJ655331;LCJ655333:LCJ655335;LCJ655337:LCJ655339;LCJ655341:LCJ655343;LCJ655345:LCJ655347;LCJ655349:LCJ655351;LCJ655353:LCJ655355;LCJ655357:LCJ655359;LCJ655364:LCJ655366;LCJ655368:LCJ655370;LCJ655372:LCJ655374;LCJ655376:LCJ655378;LCJ655380:LCJ655382;LCJ655384:LCJ655386;LCJ655388:LCJ655390;LCJ655392:LCJ655394;LCJ655398:LCJ655400;LCJ655402:LCJ655404;LCJ655406:LCJ655408;LCJ655410:LCJ655412;LCJ655414:LCJ655417;LCJ655432:LCJ655470;LCJ720865:LCJ720867;LCJ720869:LCJ720871;LCJ720873:LCJ720875;LCJ720877:LCJ720879;LCJ720881:LCJ720883;LCJ720885:LCJ720887;LCJ720889:LCJ720891;LCJ720893:LCJ720895;LCJ720900:LCJ720902;LCJ720904:LCJ720906;LCJ720908:LCJ720910;LCJ720912:LCJ720914;LCJ720916:LCJ720918;LCJ720920:LCJ720922;LCJ720924:LCJ720926;LCJ720928:LCJ720930;LCJ720934:LCJ720936;LCJ720938:LCJ720940;LCJ720942:LCJ720944;LCJ720946:LCJ720948;LCJ720950:LCJ720953;LCJ720968:LCJ721006;LCJ786401:LCJ786403;LCJ786405:LCJ786407;LCJ786409:LCJ786411;LCJ786413:LCJ786415;LCJ786417:LCJ786419;LCJ786421:LCJ786423;LCJ786425:LCJ786427;LCJ786429:LCJ786431;LCJ786436:LCJ786438;LCJ786440:LCJ786442;LCJ786444:LCJ786446;LCJ786448:LCJ786450;LCJ786452:LCJ786454;LCJ786456:LCJ786458;LCJ786460:LCJ786462;LCJ786464:LCJ786466;LCJ786470:LCJ786472;LCJ786474:LCJ786476;LCJ786478:LCJ786480;LCJ786482:LCJ786484;LCJ786486:LCJ786489;LCJ786504:LCJ786542;LCJ851937:LCJ851939;LCJ851941:LCJ851943;LCJ851945:LCJ851947;LCJ851949:LCJ851951;LCJ851953:LCJ851955;LCJ851957:LCJ851959;LCJ851961:LCJ851963;LCJ851965:LCJ851967;LCJ851972:LCJ851974;LCJ851976:LCJ851978;LCJ851980:LCJ851982;LCJ851984:LCJ851986;LCJ851988:LCJ851990;LCJ851992:LCJ851994;LCJ851996:LCJ851998;LCJ852000:LCJ852002;LCJ852006:LCJ852008;LCJ852010:LCJ852012;LCJ852014:LCJ852016;LCJ852018:LCJ852020;LCJ852022:LCJ852025;LCJ852040:LCJ852078;LCJ917473:LCJ917475;LCJ917477:LCJ917479;LCJ917481:LCJ917483;LCJ917485:LCJ917487;LCJ917489:LCJ917491;LCJ917493:LCJ917495;LCJ917497:LCJ917499;LCJ917501:LCJ917503;LCJ917508:LCJ917510;LCJ917512:LCJ917514;LCJ917516:LCJ917518;LCJ917520:LCJ917522;LCJ917524:LCJ917526;LCJ917528:LCJ917530;LCJ917532:LCJ917534;LCJ917536:LCJ917538;LCJ917542:LCJ917544;LCJ917546:LCJ917548;LCJ917550:LCJ917552;LCJ917554:LCJ917556;LCJ917558:LCJ917561;LCJ917576:LCJ917614;LCJ983009:LCJ983011;LCJ983013:LCJ983015;LCJ983017:LCJ983019;LCJ983021:LCJ983023;LCJ983025:LCJ983027;LCJ983029:LCJ983031;LCJ983033:LCJ983035;LCJ983037:LCJ983039;LCJ983044:LCJ983046;LCJ983048:LCJ983050;LCJ983052:LCJ983054;LCJ983056:LCJ983058;LCJ983060:LCJ983062;LCJ983064:LCJ983066;LCJ983068:LCJ983070;LCJ983072:LCJ983074;LCJ983078:LCJ983080;LCJ983082:LCJ983084;LCJ983086:LCJ983088;LCJ983090:LCJ983092;LCJ983094:LCJ983097;LCJ983112:LCJ983150;LMF10:LMF12;LMF14:LMF16;LMF18:LMF20;LMF22:LMF24;LMF26:LMF28;LMF30:LMF32;LMF34:LMF36;LMF38:LMF40;LMF44:LMF46;LMF48:LMF50;LMF52:LMF54;LMF56:LMF58;LMF60:LMF63;LMF78:LMF116;LMF65505:LMF65507;LMF65509:LMF65511;LMF65513:LMF65515;LMF65517:LMF65519;LMF65521:LMF65523;LMF65525:LMF65527;LMF65529:LMF65531;LMF65533:LMF65535;LMF65540:LMF65542;LMF65544:LMF65546;LMF65548:LMF65550;LMF65552:LMF65554;LMF65556:LMF65558;LMF65560:LMF65562;LMF65564:LMF65566;LMF65568:LMF65570;LMF65574:LMF65576;LMF65578:LMF65580;LMF65582:LMF65584;LMF65586:LMF65588;LMF65590:LMF65593;LMF65608:LMF65646;LMF131041:LMF131043;LMF131045:LMF131047;LMF131049:LMF131051;LMF131053:LMF131055;LMF131057:LMF131059;LMF131061:LMF131063;LMF131065:LMF131067;LMF131069:LMF131071;LMF131076:LMF131078;LMF131080:LMF131082;LMF131084:LMF131086;LMF131088:LMF131090;LMF131092:LMF131094;LMF131096:LMF131098;LMF131100:LMF131102;LMF131104:LMF131106;LMF131110:LMF131112;LMF131114:LMF131116;LMF131118:LMF131120;LMF131122:LMF131124;LMF131126:LMF131129;LMF131144:LMF131182;LMF196577:LMF196579;LMF196581:LMF196583;LMF196585:LMF196587;LMF196589:LMF196591;LMF196593:LMF196595;LMF196597:LMF196599;LMF196601:LMF196603;LMF196605:LMF196607;LMF196612:LMF196614;LMF196616:LMF196618;LMF196620:LMF196622;LMF196624:LMF196626;LMF196628:LMF196630;LMF196632:LMF196634;LMF196636:LMF196638;LMF196640:LMF196642;LMF196646:LMF196648;LMF196650:LMF196652;LMF196654:LMF196656;LMF196658:LMF196660;LMF196662:LMF196665;LMF196680:LMF196718;LMF262113:LMF262115;LMF262117:LMF262119;LMF262121:LMF262123;LMF262125:LMF262127;LMF262129:LMF262131;LMF262133:LMF262135;LMF262137:LMF262139;LMF262141:LMF262143;LMF262148:LMF262150;LMF262152:LMF262154;LMF262156:LMF262158;LMF262160:LMF262162;LMF262164:LMF262166;LMF262168:LMF262170;LMF262172:LMF262174;LMF262176:LMF262178;LMF262182:LMF262184;LMF262186:LMF262188;LMF262190:LMF262192;LMF262194:LMF262196;LMF262198:LMF262201;LMF262216:LMF262254;LMF327649:LMF327651;LMF327653:LMF327655;LMF327657:LMF327659;LMF327661:LMF327663;LMF327665:LMF327667;LMF327669:LMF327671;LMF327673:LMF327675;LMF327677:LMF327679;LMF327684:LMF327686;LMF327688:LMF327690;LMF327692:LMF327694;LMF327696:LMF327698;LMF327700:LMF327702;LMF327704:LMF327706;LMF327708:LMF327710;LMF327712:LMF327714;LMF327718:LMF327720;LMF327722:LMF327724;LMF327726:LMF327728;LMF327730:LMF327732;LMF327734:LMF327737;LMF327752:LMF327790;LMF393185:LMF393187;LMF393189:LMF393191;LMF393193:LMF393195;LMF393197:LMF393199;LMF393201:LMF393203;LMF393205:LMF393207;LMF393209:LMF393211;LMF393213:LMF393215;LMF393220:LMF393222;LMF393224:LMF393226;LMF393228:LMF393230;LMF393232:LMF393234;LMF393236:LMF393238;LMF393240:LMF393242;LMF393244:LMF393246;LMF393248:LMF393250;LMF393254:LMF393256;LMF393258:LMF393260;LMF393262:LMF393264;LMF393266:LMF393268;LMF393270:LMF393273;LMF393288:LMF393326;LMF458721:LMF458723;LMF458725:LMF458727;LMF458729:LMF458731;LMF458733:LMF458735;LMF458737:LMF458739;LMF458741:LMF458743;LMF458745:LMF458747;LMF458749:LMF458751;LMF458756:LMF458758;LMF458760:LMF458762;LMF458764:LMF458766;LMF458768:LMF458770;LMF458772:LMF458774;LMF458776:LMF458778;LMF458780:LMF458782;LMF458784:LMF458786;LMF458790:LMF458792;LMF458794:LMF458796;LMF458798:LMF458800;LMF458802:LMF458804;LMF458806:LMF458809;LMF458824:LMF458862;LMF524257:LMF524259;LMF524261:LMF524263;LMF524265:LMF524267;LMF524269:LMF524271;LMF524273:LMF524275;LMF524277:LMF524279;LMF524281:LMF524283;LMF524285:LMF524287;LMF524292:LMF524294;LMF524296:LMF524298;LMF524300:LMF524302;LMF524304:LMF524306;LMF524308:LMF524310;LMF524312:LMF524314;LMF524316:LMF524318;LMF524320:LMF524322;LMF524326:LMF524328;LMF524330:LMF524332;LMF524334:LMF524336;LMF524338:LMF524340;LMF524342:LMF524345;LMF524360:LMF524398;LMF589793:LMF589795;LMF589797:LMF589799;LMF589801:LMF589803;LMF589805:LMF589807;LMF589809:LMF589811;LMF589813:LMF589815;LMF589817:LMF589819;LMF589821:LMF589823;LMF589828:LMF589830;LMF589832:LMF589834;LMF589836:LMF589838;LMF589840:LMF589842;LMF589844:LMF589846;LMF589848:LMF589850;LMF589852:LMF589854;LMF589856:LMF589858;LMF589862:LMF589864;LMF589866:LMF589868;LMF589870:LMF589872;LMF589874:LMF589876;LMF589878:LMF589881;LMF589896:LMF589934;LMF655329:LMF655331;LMF655333:LMF655335;LMF655337:LMF655339;LMF655341:LMF655343;LMF655345:LMF655347;LMF655349:LMF655351;LMF655353:LMF655355;LMF655357:LMF655359;LMF655364:LMF655366;LMF655368:LMF655370;LMF655372:LMF655374;LMF655376:LMF655378;LMF655380:LMF655382;LMF655384:LMF655386;LMF655388:LMF655390;LMF655392:LMF655394;LMF655398:LMF655400;LMF655402:LMF655404;LMF655406:LMF655408;LMF655410:LMF655412;LMF655414:LMF655417;LMF655432:LMF655470;LMF720865:LMF720867;LMF720869:LMF720871;LMF720873:LMF720875;LMF720877:LMF720879;LMF720881:LMF720883;LMF720885:LMF720887;LMF720889:LMF720891;LMF720893:LMF720895;LMF720900:LMF720902;LMF720904:LMF720906;LMF720908:LMF720910;LMF720912:LMF720914;LMF720916:LMF720918;LMF720920:LMF720922;LMF720924:LMF720926;LMF720928:LMF720930;LMF720934:LMF720936;LMF720938:LMF720940;LMF720942:LMF720944;LMF720946:LMF720948;LMF720950:LMF720953;LMF720968:LMF721006;LMF786401:LMF786403;LMF786405:LMF786407;LMF786409:LMF786411;LMF786413:LMF786415;LMF786417:LMF786419;LMF786421:LMF786423;LMF786425:LMF786427;LMF786429:LMF786431;LMF786436:LMF786438;LMF786440:LMF786442;LMF786444:LMF786446;LMF786448:LMF786450;LMF786452:LMF786454;LMF786456:LMF786458;LMF786460:LMF786462;LMF786464:LMF786466;LMF786470:LMF786472;LMF786474:LMF786476;LMF786478:LMF786480;LMF786482:LMF786484;LMF786486:LMF786489;LMF786504:LMF786542;LMF851937:LMF851939;LMF851941:LMF851943;LMF851945:LMF851947;LMF851949:LMF851951;LMF851953:LMF851955;LMF851957:LMF851959;LMF851961:LMF851963;LMF851965:LMF851967;LMF851972:LMF851974;LMF851976:LMF851978;LMF851980:LMF851982;LMF851984:LMF851986;LMF851988:LMF851990;LMF851992:LMF851994;LMF851996:LMF851998;LMF852000:LMF852002;LMF852006:LMF852008;LMF852010:LMF852012;LMF852014:LMF852016;LMF852018:LMF852020;LMF852022:LMF852025;LMF852040:LMF852078;LMF917473:LMF917475;LMF917477:LMF917479;LMF917481:LMF917483;LMF917485:LMF917487;LMF917489:LMF917491;LMF917493:LMF917495;LMF917497:LMF917499;LMF917501:LMF917503;LMF917508:LMF917510;LMF917512:LMF917514;LMF917516:LMF917518;LMF917520:LMF917522;LMF917524:LMF917526;LMF917528:LMF917530;LMF917532:LMF917534;LMF917536:LMF917538;LMF917542:LMF917544;LMF917546:LMF917548;LMF917550:LMF917552;LMF917554:LMF917556;LMF917558:LMF917561;LMF917576:LMF917614;LMF983009:LMF983011;LMF983013:LMF983015;LMF983017:LMF983019;LMF983021:LMF983023;LMF983025:LMF983027;LMF983029:LMF983031;LMF983033:LMF983035;LMF983037:LMF983039;LMF983044:LMF983046;LMF983048:LMF983050;LMF983052:LMF983054;LMF983056:LMF983058;LMF983060:LMF983062;LMF983064:LMF983066;LMF983068:LMF983070;LMF983072:LMF983074;LMF983078:LMF983080;LMF983082:LMF983084;LMF983086:LMF983088;LMF983090:LMF983092;LMF983094:LMF983097;LMF983112:LMF983150;LWB10:LWB12;LWB14:LWB16;LWB18:LWB20;LWB22:LWB24;LWB26:LWB28;LWB30:LWB32;LWB34:LWB36;LWB38:LWB40;LWB44:LWB46;LWB48:LWB50;LWB52:LWB54;LWB56:LWB58;LWB60:LWB63;LWB78:LWB116;LWB65505:LWB65507;LWB65509:LWB65511;LWB65513:LWB65515;LWB65517:LWB65519;LWB65521:LWB65523;LWB65525:LWB65527;LWB65529:LWB65531;LWB65533:LWB65535;LWB65540:LWB65542;LWB65544:LWB65546;LWB65548:LWB65550;LWB65552:LWB65554;LWB65556:LWB65558;LWB65560:LWB65562;LWB65564:LWB65566;LWB65568:LWB65570;LWB65574:LWB65576;LWB65578:LWB65580;LWB65582:LWB65584;LWB65586:LWB65588;LWB65590:LWB65593;LWB65608:LWB65646;LWB131041:LWB131043;LWB131045:LWB131047;LWB131049:LWB131051;LWB131053:LWB131055;LWB131057:LWB131059;LWB131061:LWB131063;LWB131065:LWB131067;LWB131069:LWB131071;LWB131076:LWB131078;LWB131080:LWB131082;LWB131084:LWB131086;LWB131088:LWB131090;LWB131092:LWB131094;LWB131096:LWB131098;LWB131100:LWB131102;LWB131104:LWB131106;LWB131110:LWB131112;LWB131114:LWB131116;LWB131118:LWB131120;LWB131122:LWB131124;LWB131126:LWB131129;LWB131144:LWB131182;LWB196577:LWB196579;LWB196581:LWB196583;LWB196585:LWB196587;LWB196589:LWB196591;LWB196593:LWB196595;LWB196597:LWB196599;LWB196601:LWB196603;LWB196605:LWB196607;LWB196612:LWB196614;LWB196616:LWB196618;LWB196620:LWB196622;LWB196624:LWB196626;LWB196628:LWB196630;LWB196632:LWB196634;LWB196636:LWB196638;LWB196640:LWB196642;LWB196646:LWB196648;LWB196650:LWB196652;LWB196654:LWB196656;LWB196658:LWB196660;LWB196662:LWB196665;LWB196680:LWB196718;LWB262113:LWB262115;LWB262117:LWB262119;LWB262121:LWB262123;LWB262125:LWB262127;LWB262129:LWB262131;LWB262133:LWB262135;LWB262137:LWB262139;LWB262141:LWB262143;LWB262148:LWB262150;LWB262152:LWB262154;LWB262156:LWB262158;LWB262160:LWB262162;LWB262164:LWB262166;LWB262168:LWB262170;LWB262172:LWB262174;LWB262176:LWB262178;LWB262182:LWB262184;LWB262186:LWB262188;LWB262190:LWB262192;LWB262194:LWB262196;LWB262198:LWB262201;LWB262216:LWB262254;LWB327649:LWB327651;LWB327653:LWB327655;LWB327657:LWB327659;LWB327661:LWB327663;LWB327665:LWB327667;LWB327669:LWB327671;LWB327673:LWB327675;LWB327677:LWB327679;LWB327684:LWB327686;LWB327688:LWB327690;LWB327692:LWB327694;LWB327696:LWB327698;LWB327700:LWB327702;LWB327704:LWB327706;LWB327708:LWB327710;LWB327712:LWB327714;LWB327718:LWB327720;LWB327722:LWB327724;LWB327726:LWB327728;LWB327730:LWB327732;LWB327734:LWB327737;LWB327752:LWB327790;LWB393185:LWB393187;LWB393189:LWB393191;LWB393193:LWB393195;LWB393197:LWB393199;LWB393201:LWB393203;LWB393205:LWB393207;LWB393209:LWB393211;LWB393213:LWB393215;LWB393220:LWB393222;LWB393224:LWB393226;LWB393228:LWB393230;LWB393232:LWB393234;LWB393236:LWB393238;LWB393240:LWB393242;LWB393244:LWB393246;LWB393248:LWB393250;LWB393254:LWB393256;LWB393258:LWB393260;LWB393262:LWB393264;LWB393266:LWB393268;LWB393270:LWB393273;LWB393288:LWB393326;LWB458721:LWB458723;LWB458725:LWB458727;LWB458729:LWB458731;LWB458733:LWB458735;LWB458737:LWB458739;LWB458741:LWB458743;LWB458745:LWB458747;LWB458749:LWB458751;LWB458756:LWB458758;LWB458760:LWB458762;LWB458764:LWB458766;LWB458768:LWB458770;LWB458772:LWB458774;LWB458776:LWB458778;LWB458780:LWB458782;LWB458784:LWB458786;LWB458790:LWB458792;LWB458794:LWB458796;LWB458798:LWB458800;LWB458802:LWB458804;LWB458806:LWB458809;LWB458824:LWB458862;LWB524257:LWB524259;LWB524261:LWB524263;LWB524265:LWB524267;LWB524269:LWB524271;LWB524273:LWB524275;LWB524277:LWB524279;LWB524281:LWB524283;LWB524285:LWB524287;LWB524292:LWB524294;LWB524296:LWB524298;LWB524300:LWB524302;LWB524304:LWB524306;LWB524308:LWB524310;LWB524312:LWB524314;LWB524316:LWB524318;LWB524320:LWB524322;LWB524326:LWB524328;LWB524330:LWB524332;LWB524334:LWB524336;LWB524338:LWB524340;LWB524342:LWB524345;LWB524360:LWB524398;LWB589793:LWB589795;LWB589797:LWB589799;LWB589801:LWB589803;LWB589805:LWB589807;LWB589809:LWB589811;LWB589813:LWB589815;LWB589817:LWB589819;LWB589821:LWB589823;LWB589828:LWB589830;LWB589832:LWB589834;LWB589836:LWB589838;LWB589840:LWB589842;LWB589844:LWB589846;LWB589848:LWB589850;LWB589852:LWB589854;LWB589856:LWB589858;LWB589862:LWB589864;LWB589866:LWB589868;LWB589870:LWB589872;LWB589874:LWB589876;LWB589878:LWB589881;LWB589896:LWB589934;LWB655329:LWB655331;LWB655333:LWB655335;LWB655337:LWB655339;LWB655341:LWB655343;LWB655345:LWB655347;LWB655349:LWB655351;LWB655353:LWB655355;LWB655357:LWB655359;LWB655364:LWB655366;LWB655368:LWB655370;LWB655372:LWB655374;LWB655376:LWB655378;LWB655380:LWB655382;LWB655384:LWB655386;LWB655388:LWB655390;LWB655392:LWB655394;LWB655398:LWB655400;LWB655402:LWB655404;LWB655406:LWB655408;LWB655410:LWB655412;LWB655414:LWB655417;LWB655432:LWB655470;LWB720865:LWB720867;LWB720869:LWB720871;LWB720873:LWB720875;LWB720877:LWB720879;LWB720881:LWB720883;LWB720885:LWB720887;LWB720889:LWB720891;LWB720893:LWB720895;LWB720900:LWB720902;LWB720904:LWB720906;LWB720908:LWB720910;LWB720912:LWB720914;LWB720916:LWB720918;LWB720920:LWB720922;LWB720924:LWB720926;LWB720928:LWB720930;LWB720934:LWB720936;LWB720938:LWB720940;LWB720942:LWB720944;LWB720946:LWB720948;LWB720950:LWB720953;LWB720968:LWB721006;LWB786401:LWB786403;LWB786405:LWB786407;LWB786409:LWB786411;LWB786413:LWB786415;LWB786417:LWB786419;LWB786421:LWB786423;LWB786425:LWB786427;LWB786429:LWB786431;LWB786436:LWB786438;LWB786440:LWB786442;LWB786444:LWB786446;LWB786448:LWB786450;LWB786452:LWB786454;LWB786456:LWB786458;LWB786460:LWB786462;LWB786464:LWB786466;LWB786470:LWB786472;LWB786474:LWB786476;LWB786478:LWB786480;LWB786482:LWB786484;LWB786486:LWB786489;LWB786504:LWB786542;LWB851937:LWB851939;LWB851941:LWB851943;LWB851945:LWB851947;LWB851949:LWB851951;LWB851953:LWB851955;LWB851957:LWB851959;LWB851961:LWB851963;LWB851965:LWB851967;LWB851972:LWB851974;LWB851976:LWB851978;LWB851980:LWB851982;LWB851984:LWB851986;LWB851988:LWB851990;LWB851992:LWB851994;LWB851996:LWB851998;LWB852000:LWB852002;LWB852006:LWB852008;LWB852010:LWB852012;LWB852014:LWB852016;LWB852018:LWB852020;LWB852022:LWB852025;LWB852040:LWB852078;LWB917473:LWB917475;LWB917477:LWB917479;LWB917481:LWB917483;LWB917485:LWB917487;LWB917489:LWB917491;LWB917493:LWB917495;LWB917497:LWB917499;LWB917501:LWB917503;LWB917508:LWB917510;LWB917512:LWB917514;LWB917516:LWB917518;LWB917520:LWB917522;LWB917524:LWB917526;LWB917528:LWB917530;LWB917532:LWB917534;LWB917536:LWB917538;LWB917542:LWB917544;LWB917546:LWB917548;LWB917550:LWB917552;LWB917554:LWB917556;LWB917558:LWB917561;LWB917576:LWB917614;LWB983009:LWB983011;LWB983013:LWB983015;LWB983017:LWB983019;LWB983021:LWB983023;LWB983025:LWB983027;LWB983029:LWB983031;LWB983033:LWB983035;LWB983037:LWB983039;LWB983044:LWB983046;LWB983048:LWB983050;LWB983052:LWB983054;LWB983056:LWB983058;LWB983060:LWB983062;LWB983064:LWB983066;LWB983068:LWB983070;LWB983072:LWB983074;LWB983078:LWB983080;LWB983082:LWB983084;LWB983086:LWB983088;LWB983090:LWB983092;LWB983094:LWB983097;LWB983112:LWB983150;MFX10:MFX12;MFX14:MFX16;MFX18:MFX20;MFX22:MFX24;MFX26:MFX28;MFX30:MFX32;MFX34:MFX36;MFX38:MFX40;MFX44:MFX46;MFX48:MFX50;MFX52:MFX54;MFX56:MFX58;MFX60:MFX63;MFX78:MFX116;MFX65505:MFX65507;MFX65509:MFX65511;MFX65513:MFX65515;MFX65517:MFX65519;MFX65521:MFX65523;MFX65525:MFX65527;MFX65529:MFX65531;MFX65533:MFX65535;MFX65540:MFX65542;MFX65544:MFX65546;MFX65548:MFX65550;MFX65552:MFX65554;MFX65556:MFX65558;MFX65560:MFX65562;MFX65564:MFX65566;MFX65568:MFX65570;MFX65574:MFX65576;MFX65578:MFX65580;MFX65582:MFX65584;MFX65586:MFX65588;MFX65590:MFX65593;MFX65608:MFX65646;MFX131041:MFX131043;MFX131045:MFX131047;MFX131049:MFX131051;MFX131053:MFX131055;MFX131057:MFX131059;MFX131061:MFX131063;MFX131065:MFX131067;MFX131069:MFX131071;MFX131076:MFX131078;MFX131080:MFX131082;MFX131084:MFX131086;MFX131088:MFX131090;MFX131092:MFX131094;MFX131096:MFX131098;MFX131100:MFX131102;MFX131104:MFX131106;MFX131110:MFX131112;MFX131114:MFX131116;MFX131118:MFX131120;MFX131122:MFX131124;MFX131126:MFX131129;MFX131144:MFX131182;MFX196577:MFX196579;MFX196581:MFX196583;MFX196585:MFX196587;MFX196589:MFX196591;MFX196593:MFX196595;MFX196597:MFX196599;MFX196601:MFX196603;MFX196605:MFX196607;MFX196612:MFX196614;MFX196616:MFX196618;MFX196620:MFX196622;MFX196624:MFX196626;MFX196628:MFX196630;MFX196632:MFX196634;MFX196636:MFX196638;MFX196640:MFX196642;MFX196646:MFX196648;MFX196650:MFX196652;MFX196654:MFX196656;MFX196658:MFX196660;MFX196662:MFX196665;MFX196680:MFX196718;MFX262113:MFX262115;MFX262117:MFX262119;MFX262121:MFX262123;MFX262125:MFX262127;MFX262129:MFX262131;MFX262133:MFX262135;MFX262137:MFX262139;MFX262141:MFX262143;MFX262148:MFX262150;MFX262152:MFX262154;MFX262156:MFX262158;MFX262160:MFX262162;MFX262164:MFX262166;MFX262168:MFX262170;MFX262172:MFX262174;MFX262176:MFX262178;MFX262182:MFX262184;MFX262186:MFX262188;MFX262190:MFX262192;MFX262194:MFX262196;MFX262198:MFX262201;MFX262216:MFX262254;MFX327649:MFX327651;MFX327653:MFX327655;MFX327657:MFX327659;MFX327661:MFX327663;MFX327665:MFX327667;MFX327669:MFX327671;MFX327673:MFX327675;MFX327677:MFX327679;MFX327684:MFX327686;MFX327688:MFX327690;MFX327692:MFX327694;MFX327696:MFX327698;MFX327700:MFX327702;MFX327704:MFX327706;MFX327708:MFX327710;MFX327712:MFX327714;MFX327718:MFX327720;MFX327722:MFX327724;MFX327726:MFX327728;MFX327730:MFX327732;MFX327734:MFX327737;MFX327752:MFX327790;MFX393185:MFX393187;MFX393189:MFX393191;MFX393193:MFX393195;MFX393197:MFX393199;MFX393201:MFX393203;MFX393205:MFX393207;MFX393209:MFX393211;MFX393213:MFX393215;MFX393220:MFX393222;MFX393224:MFX393226;MFX393228:MFX393230;MFX393232:MFX393234;MFX393236:MFX393238;MFX393240:MFX393242;MFX393244:MFX393246;MFX393248:MFX393250;MFX393254:MFX393256;MFX393258:MFX393260;MFX393262:MFX393264;MFX393266:MFX393268;MFX393270:MFX393273;MFX393288:MFX393326;MFX458721:MFX458723;MFX458725:MFX458727;MFX458729:MFX458731;MFX458733:MFX458735;MFX458737:MFX458739;MFX458741:MFX458743;MFX458745:MFX458747;MFX458749:MFX458751;MFX458756:MFX458758;MFX458760:MFX458762;MFX458764:MFX458766;MFX458768:MFX458770;MFX458772:MFX458774;MFX458776:MFX458778;MFX458780:MFX458782;MFX458784:MFX458786;MFX458790:MFX458792;MFX458794:MFX458796;MFX458798:MFX458800;MFX458802:MFX458804;MFX458806:MFX458809;MFX458824:MFX458862;MFX524257:MFX524259;MFX524261:MFX524263;MFX524265:MFX524267;MFX524269:MFX524271;MFX524273:MFX524275;MFX524277:MFX524279;MFX524281:MFX524283;MFX524285:MFX524287;MFX524292:MFX524294;MFX524296:MFX524298;MFX524300:MFX524302;MFX524304:MFX524306;MFX524308:MFX524310;MFX524312:MFX524314;MFX524316:MFX524318;MFX524320:MFX524322;MFX524326:MFX524328;MFX524330:MFX524332;MFX524334:MFX524336;MFX524338:MFX524340;MFX524342:MFX524345;MFX524360:MFX524398;MFX589793:MFX589795;MFX589797:MFX589799;MFX589801:MFX589803;MFX589805:MFX589807;MFX589809:MFX589811;MFX589813:MFX589815;MFX589817:MFX589819;MFX589821:MFX589823;MFX589828:MFX589830;MFX589832:MFX589834;MFX589836:MFX589838;MFX589840:MFX589842;MFX589844:MFX589846;MFX589848:MFX589850;MFX589852:MFX589854;MFX589856:MFX589858;MFX589862:MFX589864;MFX589866:MFX589868;MFX589870:MFX589872;MFX589874:MFX589876;MFX589878:MFX589881;MFX589896:MFX589934;MFX655329:MFX655331;MFX655333:MFX655335;MFX655337:MFX655339;MFX655341:MFX655343;MFX655345:MFX655347;MFX655349:MFX655351;MFX655353:MFX655355;MFX655357:MFX655359;MFX655364:MFX655366;MFX655368:MFX655370;MFX655372:MFX655374;MFX655376:MFX655378;MFX655380:MFX655382;MFX655384:MFX655386;MFX655388:MFX655390;MFX655392:MFX655394;MFX655398:MFX655400;MFX655402:MFX655404;MFX655406:MFX655408;MFX655410:MFX655412;MFX655414:MFX655417;MFX655432:MFX655470;MFX720865:MFX720867;MFX720869:MFX720871;MFX720873:MFX720875;MFX720877:MFX720879;MFX720881:MFX720883;MFX720885:MFX720887;MFX720889:MFX720891;MFX720893:MFX720895;MFX720900:MFX720902;MFX720904:MFX720906;MFX720908:MFX720910;MFX720912:MFX720914;MFX720916:MFX720918;MFX720920:MFX720922;MFX720924:MFX720926;MFX720928:MFX720930;MFX720934:MFX720936;MFX720938:MFX720940;MFX720942:MFX720944;MFX720946:MFX720948;MFX720950:MFX720953;MFX720968:MFX721006;MFX786401:MFX786403;MFX786405:MFX786407;MFX786409:MFX786411;MFX786413:MFX786415;MFX786417:MFX786419;MFX786421:MFX786423;MFX786425:MFX786427;MFX786429:MFX786431;MFX786436:MFX786438;MFX786440:MFX786442;MFX786444:MFX786446;MFX786448:MFX786450;MFX786452:MFX786454;MFX786456:MFX786458;MFX786460:MFX786462;MFX786464:MFX786466;MFX786470:MFX786472;MFX786474:MFX786476;MFX786478:MFX786480;MFX786482:MFX786484;MFX786486:MFX786489;MFX786504:MFX786542;MFX851937:MFX851939;MFX851941:MFX851943;MFX851945:MFX851947;MFX851949:MFX851951;MFX851953:MFX851955;MFX851957:MFX851959;MFX851961:MFX851963;MFX851965:MFX851967;MFX851972:MFX851974;MFX851976:MFX851978;MFX851980:MFX851982;MFX851984:MFX851986;MFX851988:MFX851990;MFX851992:MFX851994;MFX851996:MFX851998;MFX852000:MFX852002;MFX852006:MFX852008;MFX852010:MFX852012;MFX852014:MFX852016;MFX852018:MFX852020;MFX852022:MFX852025;MFX852040:MFX852078;MFX917473:MFX917475;MFX917477:MFX917479;MFX917481:MFX917483;MFX917485:MFX917487;MFX917489:MFX917491;MFX917493:MFX917495;MFX917497:MFX917499;MFX917501:MFX917503;MFX917508:MFX917510;MFX917512:MFX917514;MFX917516:MFX917518;MFX917520:MFX917522;MFX917524:MFX917526;MFX917528:MFX917530;MFX917532:MFX917534;MFX917536:MFX917538;MFX917542:MFX917544;MFX917546:MFX917548;MFX917550:MFX917552;MFX917554:MFX917556;MFX917558:MFX917561;MFX917576:MFX917614;MFX983009:MFX983011;MFX983013:MFX983015;MFX983017:MFX983019;MFX983021:MFX983023;MFX983025:MFX983027;MFX983029:MFX983031;MFX983033:MFX983035;MFX983037:MFX983039;MFX983044:MFX983046;MFX983048:MFX983050;MFX983052:MFX983054;MFX983056:MFX983058;MFX983060:MFX983062;MFX983064:MFX983066;MFX983068:MFX983070;MFX983072:MFX983074;MFX983078:MFX983080;MFX983082:MFX983084;MFX983086:MFX983088;MFX983090:MFX983092;MFX983094:MFX983097;MFX983112:MFX983150;MPT10:MPT12;MPT14:MPT16;MPT18:MPT20;MPT22:MPT24;MPT26:MPT28;MPT30:MPT32;MPT34:MPT36;MPT38:MPT40;MPT44:MPT46;MPT48:MPT50;MPT52:MPT54;MPT56:MPT58;MPT60:MPT63;MPT78:MPT116;MPT65505:MPT65507;MPT65509:MPT65511;MPT65513:MPT65515;MPT65517:MPT65519;MPT65521:MPT65523;MPT65525:MPT65527;MPT65529:MPT65531;MPT65533:MPT65535;MPT65540:MPT65542;MPT65544:MPT65546;MPT65548:MPT65550;MPT65552:MPT65554;MPT65556:MPT65558;MPT65560:MPT65562;MPT65564:MPT65566;MPT65568:MPT65570;MPT65574:MPT65576;MPT65578:MPT65580;MPT65582:MPT65584;MPT65586:MPT65588;MPT65590:MPT65593;MPT65608:MPT65646;MPT131041:MPT131043;MPT131045:MPT131047;MPT131049:MPT131051;MPT131053:MPT131055;MPT131057:MPT131059;MPT131061:MPT131063;MPT131065:MPT131067;MPT131069:MPT131071;MPT131076:MPT131078;MPT131080:MPT131082;MPT131084:MPT131086;MPT131088:MPT131090;MPT131092:MPT131094;MPT131096:MPT131098;MPT131100:MPT131102;MPT131104:MPT131106;MPT131110:MPT131112;MPT131114:MPT131116;MPT131118:MPT131120;MPT131122:MPT131124;MPT131126:MPT131129;MPT131144:MPT131182;MPT196577:MPT196579;MPT196581:MPT196583;MPT196585:MPT196587;MPT196589:MPT196591;MPT196593:MPT196595;MPT196597:MPT196599;MPT196601:MPT196603;MPT196605:MPT196607;MPT196612:MPT196614;MPT196616:MPT196618;MPT196620:MPT196622;MPT196624:MPT196626;MPT196628:MPT196630;MPT196632:MPT196634;MPT196636:MPT196638;MPT196640:MPT196642;MPT196646:MPT196648;MPT196650:MPT196652;MPT196654:MPT196656;MPT196658:MPT196660;MPT196662:MPT196665;MPT196680:MPT196718;MPT262113:MPT262115;MPT262117:MPT262119;MPT262121:MPT262123;MPT262125:MPT262127;MPT262129:MPT262131;MPT262133:MPT262135;MPT262137:MPT262139;MPT262141:MPT262143;MPT262148:MPT262150;MPT262152:MPT262154;MPT262156:MPT262158;MPT262160:MPT262162;MPT262164:MPT262166;MPT262168:MPT262170;MPT262172:MPT262174;MPT262176:MPT262178;MPT262182:MPT262184;MPT262186:MPT262188;MPT262190:MPT262192;MPT262194:MPT262196;MPT262198:MPT262201;MPT262216:MPT262254;MPT327649:MPT327651;MPT327653:MPT327655;MPT327657:MPT327659;MPT327661:MPT327663;MPT327665:MPT327667;MPT327669:MPT327671;MPT327673:MPT327675;MPT327677:MPT327679;MPT327684:MPT327686;MPT327688:MPT327690;MPT327692:MPT327694;MPT327696:MPT327698;MPT327700:MPT327702;MPT327704:MPT327706;MPT327708:MPT327710;MPT327712:MPT327714;MPT327718:MPT327720;MPT327722:MPT327724;MPT327726:MPT327728;MPT327730:MPT327732;MPT327734:MPT327737;MPT327752:MPT327790;MPT393185:MPT393187;MPT393189:MPT393191;MPT393193:MPT393195;MPT393197:MPT393199;MPT393201:MPT393203;MPT393205:MPT393207;MPT393209:MPT393211;MPT393213:MPT393215;MPT393220:MPT393222;MPT393224:MPT393226;MPT393228:MPT393230;MPT393232:MPT393234;MPT393236:MPT393238;MPT393240:MPT393242;MPT393244:MPT393246;MPT393248:MPT393250;MPT393254:MPT393256;MPT393258:MPT393260;MPT393262:MPT393264;MPT393266:MPT393268;MPT393270:MPT393273;MPT393288:MPT393326;MPT458721:MPT458723;MPT458725:MPT458727;MPT458729:MPT458731;MPT458733:MPT458735;MPT458737:MPT458739;MPT458741:MPT458743;MPT458745:MPT458747;MPT458749:MPT458751;MPT458756:MPT458758;MPT458760:MPT458762;MPT458764:MPT458766;MPT458768:MPT458770;MPT458772:MPT458774;MPT458776:MPT458778;MPT458780:MPT458782;MPT458784:MPT458786;MPT458790:MPT458792;MPT458794:MPT458796;MPT458798:MPT458800;MPT458802:MPT458804;MPT458806:MPT458809;MPT458824:MPT458862;MPT524257:MPT524259;MPT524261:MPT524263;MPT524265:MPT524267;MPT524269:MPT524271;MPT524273:MPT524275;MPT524277:MPT524279;MPT524281:MPT524283;MPT524285:MPT524287;MPT524292:MPT524294;MPT524296:MPT524298;MPT524300:MPT524302;MPT524304:MPT524306;MPT524308:MPT524310;MPT524312:MPT524314;MPT524316:MPT524318;MPT524320:MPT524322;MPT524326:MPT524328;MPT524330:MPT524332;MPT524334:MPT524336;MPT524338:MPT524340;MPT524342:MPT524345;MPT524360:MPT524398;MPT589793:MPT589795;MPT589797:MPT589799;MPT589801:MPT589803;MPT589805:MPT589807;MPT589809:MPT589811;MPT589813:MPT589815;MPT589817:MPT589819;MPT589821:MPT589823;MPT589828:MPT589830;MPT589832:MPT589834;MPT589836:MPT589838;MPT589840:MPT589842;MPT589844:MPT589846;MPT589848:MPT589850;MPT589852:MPT589854;MPT589856:MPT589858;MPT589862:MPT589864;MPT589866:MPT589868;MPT589870:MPT589872;MPT589874:MPT589876;MPT589878:MPT589881;MPT589896:MPT589934;MPT655329:MPT655331;MPT655333:MPT655335;MPT655337:MPT655339;MPT655341:MPT655343;MPT655345:MPT655347;MPT655349:MPT655351;MPT655353:MPT655355;MPT655357:MPT655359;MPT655364:MPT655366;MPT655368:MPT655370;MPT655372:MPT655374;MPT655376:MPT655378;MPT655380:MPT655382;MPT655384:MPT655386;MPT655388:MPT655390;MPT655392:MPT655394;MPT655398:MPT655400;MPT655402:MPT655404;MPT655406:MPT655408;MPT655410:MPT655412;MPT655414:MPT655417;MPT655432:MPT655470;MPT720865:MPT720867;MPT720869:MPT720871;MPT720873:MPT720875;MPT720877:MPT720879;MPT720881:MPT720883;MPT720885:MPT720887;MPT720889:MPT720891;MPT720893:MPT720895;MPT720900:MPT720902;MPT720904:MPT720906;MPT720908:MPT720910;MPT720912:MPT720914;MPT720916:MPT720918;MPT720920:MPT720922;MPT720924:MPT720926;MPT720928:MPT720930;MPT720934:MPT720936;MPT720938:MPT720940;MPT720942:MPT720944;MPT720946:MPT720948;MPT720950:MPT720953;MPT720968:MPT721006;MPT786401:MPT786403;MPT786405:MPT786407;MPT786409:MPT786411;MPT786413:MPT786415;MPT786417:MPT786419;MPT786421:MPT786423;MPT786425:MPT786427;MPT786429:MPT786431;MPT786436:MPT786438;MPT786440:MPT786442;MPT786444:MPT786446;MPT786448:MPT786450;MPT786452:MPT786454;MPT786456:MPT786458;MPT786460:MPT786462;MPT786464:MPT786466;MPT786470:MPT786472;MPT786474:MPT786476;MPT786478:MPT786480;MPT786482:MPT786484;MPT786486:MPT786489;MPT786504:MPT786542;MPT851937:MPT851939;MPT851941:MPT851943;MPT851945:MPT851947;MPT851949:MPT851951;MPT851953:MPT851955;MPT851957:MPT851959;MPT851961:MPT851963;MPT851965:MPT851967;MPT851972:MPT851974;MPT851976:MPT851978;MPT851980:MPT851982;MPT851984:MPT851986;MPT851988:MPT851990;MPT851992:MPT851994;MPT851996:MPT851998;MPT852000:MPT852002;MPT852006:MPT852008;MPT852010:MPT852012;MPT852014:MPT852016;MPT852018:MPT852020;MPT852022:MPT852025;MPT852040:MPT852078;MPT917473:MPT917475;MPT917477:MPT917479;MPT917481:MPT917483;MPT917485:MPT917487;MPT917489:MPT917491;MPT917493:MPT917495;MPT917497:MPT917499;MPT917501:MPT917503;MPT917508:MPT917510;MPT917512:MPT917514;MPT917516:MPT917518;MPT917520:MPT917522;MPT917524:MPT917526;MPT917528:MPT917530;MPT917532:MPT917534;MPT917536:MPT917538;MPT917542:MPT917544;MPT917546:MPT917548;MPT917550:MPT917552;MPT917554:MPT917556;MPT917558:MPT917561;MPT917576:MPT917614;MPT983009:MPT983011;MPT983013:MPT983015;MPT983017:MPT983019;MPT983021:MPT983023;MPT983025:MPT983027;MPT983029:MPT983031;MPT983033:MPT983035;MPT983037:MPT983039;MPT983044:MPT983046;MPT983048:MPT983050;MPT983052:MPT983054;MPT983056:MPT983058;MPT983060:MPT983062;MPT983064:MPT983066;MPT983068:MPT983070;MPT983072:MPT983074;MPT983078:MPT983080;MPT983082:MPT983084;MPT983086:MPT983088;MPT983090:MPT983092;MPT983094:MPT983097;MPT983112:MPT983150;MZP10:MZP12;MZP14:MZP16;MZP18:MZP20;MZP22:MZP24;MZP26:MZP28;MZP30:MZP32;MZP34:MZP36;MZP38:MZP40;MZP44:MZP46;MZP48:MZP50;MZP52:MZP54;MZP56:MZP58;MZP60:MZP63;MZP78:MZP116;MZP65505:MZP65507;MZP65509:MZP65511;MZP65513:MZP65515;MZP65517:MZP65519;MZP65521:MZP65523;MZP65525:MZP65527;MZP65529:MZP65531;MZP65533:MZP65535;MZP65540:MZP65542;MZP65544:MZP65546;MZP65548:MZP65550;MZP65552:MZP65554;MZP65556:MZP65558;MZP65560:MZP65562;MZP65564:MZP65566;MZP65568:MZP65570;MZP65574:MZP65576;MZP65578:MZP65580;MZP65582:MZP65584;MZP65586:MZP65588;MZP65590:MZP65593;MZP65608:MZP65646;MZP131041:MZP131043;MZP131045:MZP131047;MZP131049:MZP131051;MZP131053:MZP131055;MZP131057:MZP131059;MZP131061:MZP131063;MZP131065:MZP131067;MZP131069:MZP131071;MZP131076:MZP131078;MZP131080:MZP131082;MZP131084:MZP131086;MZP131088:MZP131090;MZP131092:MZP131094;MZP131096:MZP131098;MZP131100:MZP131102;MZP131104:MZP131106;MZP131110:MZP131112;MZP131114:MZP131116;MZP131118:MZP131120;MZP131122:MZP131124;MZP131126:MZP131129;MZP131144:MZP131182;MZP196577:MZP196579;MZP196581:MZP196583;MZP196585:MZP196587;MZP196589:MZP196591;MZP196593:MZP196595;MZP196597:MZP196599;MZP196601:MZP196603;MZP196605:MZP196607;MZP196612:MZP196614;MZP196616:MZP196618;MZP196620:MZP196622;MZP196624:MZP196626;MZP196628:MZP196630;MZP196632:MZP196634;MZP196636:MZP196638;MZP196640:MZP196642;MZP196646:MZP196648;MZP196650:MZP196652;MZP196654:MZP196656;MZP196658:MZP196660;MZP196662:MZP196665;MZP196680:MZP196718;MZP262113:MZP262115;MZP262117:MZP262119;MZP262121:MZP262123;MZP262125:MZP262127;MZP262129:MZP262131;MZP262133:MZP262135;MZP262137:MZP262139;MZP262141:MZP262143;MZP262148:MZP262150;MZP262152:MZP262154;MZP262156:MZP262158;MZP262160:MZP262162;MZP262164:MZP262166;MZP262168:MZP262170;MZP262172:MZP262174;MZP262176:MZP262178;MZP262182:MZP262184;MZP262186:MZP262188;MZP262190:MZP262192;MZP262194:MZP262196;MZP262198:MZP262201;MZP262216:MZP262254;MZP327649:MZP327651;MZP327653:MZP327655;MZP327657:MZP327659;MZP327661:MZP327663;MZP327665:MZP327667;MZP327669:MZP327671;MZP327673:MZP327675;MZP327677:MZP327679;MZP327684:MZP327686;MZP327688:MZP327690;MZP327692:MZP327694;MZP327696:MZP327698;MZP327700:MZP327702;MZP327704:MZP327706;MZP327708:MZP327710;MZP327712:MZP327714;MZP327718:MZP327720;MZP327722:MZP327724;MZP327726:MZP327728;MZP327730:MZP327732;MZP327734:MZP327737;MZP327752:MZP327790;MZP393185:MZP393187;MZP393189:MZP393191;MZP393193:MZP393195;MZP393197:MZP393199;MZP393201:MZP393203;MZP393205:MZP393207;MZP393209:MZP393211;MZP393213:MZP393215;MZP393220:MZP393222;MZP393224:MZP393226;MZP393228:MZP393230;MZP393232:MZP393234;MZP393236:MZP393238;MZP393240:MZP393242;MZP393244:MZP393246;MZP393248:MZP393250;MZP393254:MZP393256;MZP393258:MZP393260;MZP393262:MZP393264;MZP393266:MZP393268;MZP393270:MZP393273;MZP393288:MZP393326;MZP458721:MZP458723;MZP458725:MZP458727;MZP458729:MZP458731;MZP458733:MZP458735;MZP458737:MZP458739;MZP458741:MZP458743;MZP458745:MZP458747;MZP458749:MZP458751;MZP458756:MZP458758;MZP458760:MZP458762;MZP458764:MZP458766;MZP458768:MZP458770;MZP458772:MZP458774;MZP458776:MZP458778;MZP458780:MZP458782;MZP458784:MZP458786;MZP458790:MZP458792;MZP458794:MZP458796;MZP458798:MZP458800;MZP458802:MZP458804;MZP458806:MZP458809;MZP458824:MZP458862;MZP524257:MZP524259;MZP524261:MZP524263;MZP524265:MZP524267;MZP524269:MZP524271;MZP524273:MZP524275;MZP524277:MZP524279;MZP524281:MZP524283;MZP524285:MZP524287;MZP524292:MZP524294;MZP524296:MZP524298;MZP524300:MZP524302;MZP524304:MZP524306;MZP524308:MZP524310;MZP524312:MZP524314;MZP524316:MZP524318;MZP524320:MZP524322;MZP524326:MZP524328;MZP524330:MZP524332;MZP524334:MZP524336;MZP524338:MZP524340;MZP524342:MZP524345;MZP524360:MZP524398;MZP589793:MZP589795;MZP589797:MZP589799;MZP589801:MZP589803;MZP589805:MZP589807;MZP589809:MZP589811;MZP589813:MZP589815;MZP589817:MZP589819;MZP589821:MZP589823;MZP589828:MZP589830;MZP589832:MZP589834;MZP589836:MZP589838;MZP589840:MZP589842;MZP589844:MZP589846;MZP589848:MZP589850;MZP589852:MZP589854;MZP589856:MZP589858;MZP589862:MZP589864;MZP589866:MZP589868;MZP589870:MZP589872;MZP589874:MZP589876;MZP589878:MZP589881;MZP589896:MZP589934;MZP655329:MZP655331;MZP655333:MZP655335;MZP655337:MZP655339;MZP655341:MZP655343;MZP655345:MZP655347;MZP655349:MZP655351;MZP655353:MZP655355;MZP655357:MZP655359;MZP655364:MZP655366;MZP655368:MZP655370;MZP655372:MZP655374;MZP655376:MZP655378;MZP655380:MZP655382;MZP655384:MZP655386;MZP655388:MZP655390;MZP655392:MZP655394;MZP655398:MZP655400;MZP655402:MZP655404;MZP655406:MZP655408;MZP655410:MZP655412;MZP655414:MZP655417;MZP655432:MZP655470;MZP720865:MZP720867;MZP720869:MZP720871;MZP720873:MZP720875;MZP720877:MZP720879;MZP720881:MZP720883;MZP720885:MZP720887;MZP720889:MZP720891;MZP720893:MZP720895;MZP720900:MZP720902;MZP720904:MZP720906;MZP720908:MZP720910;MZP720912:MZP720914;MZP720916:MZP720918;MZP720920:MZP720922;MZP720924:MZP720926;MZP720928:MZP720930;MZP720934:MZP720936;MZP720938:MZP720940;MZP720942:MZP720944;MZP720946:MZP720948;MZP720950:MZP720953;MZP720968:MZP721006;MZP786401:MZP786403;MZP786405:MZP786407;MZP786409:MZP786411;MZP786413:MZP786415;MZP786417:MZP786419;MZP786421:MZP786423;MZP786425:MZP786427;MZP786429:MZP786431;MZP786436:MZP786438;MZP786440:MZP786442;MZP786444:MZP786446;MZP786448:MZP786450;MZP786452:MZP786454;MZP786456:MZP786458;MZP786460:MZP786462;MZP786464:MZP786466;MZP786470:MZP786472;MZP786474:MZP786476;MZP786478:MZP786480;MZP786482:MZP786484;MZP786486:MZP786489;MZP786504:MZP786542;MZP851937:MZP851939;MZP851941:MZP851943;MZP851945:MZP851947;MZP851949:MZP851951;MZP851953:MZP851955;MZP851957:MZP851959;MZP851961:MZP851963;MZP851965:MZP851967;MZP851972:MZP851974;MZP851976:MZP851978;MZP851980:MZP851982;MZP851984:MZP851986;MZP851988:MZP851990;MZP851992:MZP851994;MZP851996:MZP851998;MZP852000:MZP852002;MZP852006:MZP852008;MZP852010:MZP852012;MZP852014:MZP852016;MZP852018:MZP852020;MZP852022:MZP852025;MZP852040:MZP852078;MZP917473:MZP917475;MZP917477:MZP917479;MZP917481:MZP917483;MZP917485:MZP917487;MZP917489:MZP917491;MZP917493:MZP917495;MZP917497:MZP917499;MZP917501:MZP917503;MZP917508:MZP917510;MZP917512:MZP917514;MZP917516:MZP917518;MZP917520:MZP917522;MZP917524:MZP917526;MZP917528:MZP917530;MZP917532:MZP917534;MZP917536:MZP917538;MZP917542:MZP917544;MZP917546:MZP917548;MZP917550:MZP917552;MZP917554:MZP917556;MZP917558:MZP917561;MZP917576:MZP917614;MZP983009:MZP983011;MZP983013:MZP983015;MZP983017:MZP983019;MZP983021:MZP983023;MZP983025:MZP983027;MZP983029:MZP983031;MZP983033:MZP983035;MZP983037:MZP983039;MZP983044:MZP983046;MZP983048:MZP983050;MZP983052:MZP983054;MZP983056:MZP983058;MZP983060:MZP983062;MZP983064:MZP983066;MZP983068:MZP983070;MZP983072:MZP983074;MZP983078:MZP983080;MZP983082:MZP983084;MZP983086:MZP983088;MZP983090:MZP983092;MZP983094:MZP983097;MZP983112:MZP983150;NJL10:NJL12;NJL14:NJL16;NJL18:NJL20;NJL22:NJL24;NJL26:NJL28;NJL30:NJL32;NJL34:NJL36;NJL38:NJL40;NJL44:NJL46;NJL48:NJL50;NJL52:NJL54;NJL56:NJL58;NJL60:NJL63;NJL78:NJL116;NJL65505:NJL65507;NJL65509:NJL65511;NJL65513:NJL65515;NJL65517:NJL65519;NJL65521:NJL65523;NJL65525:NJL65527;NJL65529:NJL65531;NJL65533:NJL65535;NJL65540:NJL65542;NJL65544:NJL65546;NJL65548:NJL65550;NJL65552:NJL65554;NJL65556:NJL65558;NJL65560:NJL65562;NJL65564:NJL65566;NJL65568:NJL65570;NJL65574:NJL65576;NJL65578:NJL65580;NJL65582:NJL65584;NJL65586:NJL65588;NJL65590:NJL65593;NJL65608:NJL65646;NJL131041:NJL131043;NJL131045:NJL131047;NJL131049:NJL131051;NJL131053:NJL131055;NJL131057:NJL131059;NJL131061:NJL131063;NJL131065:NJL131067;NJL131069:NJL131071;NJL131076:NJL131078;NJL131080:NJL131082;NJL131084:NJL131086;NJL131088:NJL131090;NJL131092:NJL131094;NJL131096:NJL131098;NJL131100:NJL131102;NJL131104:NJL131106;NJL131110:NJL131112;NJL131114:NJL131116;NJL131118:NJL131120;NJL131122:NJL131124;NJL131126:NJL131129;NJL131144:NJL131182;NJL196577:NJL196579;NJL196581:NJL196583;NJL196585:NJL196587;NJL196589:NJL196591;NJL196593:NJL196595;NJL196597:NJL196599;NJL196601:NJL196603;NJL196605:NJL196607;NJL196612:NJL196614;NJL196616:NJL196618;NJL196620:NJL196622;NJL196624:NJL196626;NJL196628:NJL196630;NJL196632:NJL196634;NJL196636:NJL196638;NJL196640:NJL196642;NJL196646:NJL196648;NJL196650:NJL196652;NJL196654:NJL196656;NJL196658:NJL196660;NJL196662:NJL196665;NJL196680:NJL196718;NJL262113:NJL262115;NJL262117:NJL262119;NJL262121:NJL262123;NJL262125:NJL262127;NJL262129:NJL262131;NJL262133:NJL262135;NJL262137:NJL262139;NJL262141:NJL262143;NJL262148:NJL262150;NJL262152:NJL262154;NJL262156:NJL262158;NJL262160:NJL262162;NJL262164:NJL262166;NJL262168:NJL262170;NJL262172:NJL262174;NJL262176:NJL262178;NJL262182:NJL262184;NJL262186:NJL262188;NJL262190:NJL262192;NJL262194:NJL262196;NJL262198:NJL262201;NJL262216:NJL262254;NJL327649:NJL327651;NJL327653:NJL327655;NJL327657:NJL327659;NJL327661:NJL327663;NJL327665:NJL327667;NJL327669:NJL327671;NJL327673:NJL327675;NJL327677:NJL327679;NJL327684:NJL327686;NJL327688:NJL327690;NJL327692:NJL327694;NJL327696:NJL327698;NJL327700:NJL327702;NJL327704:NJL327706;NJL327708:NJL327710;NJL327712:NJL327714;NJL327718:NJL327720;NJL327722:NJL327724;NJL327726:NJL327728;NJL327730:NJL327732;NJL327734:NJL327737;NJL327752:NJL327790;NJL393185:NJL393187;NJL393189:NJL393191;NJL393193:NJL393195;NJL393197:NJL393199;NJL393201:NJL393203;NJL393205:NJL393207;NJL393209:NJL393211;NJL393213:NJL393215;NJL393220:NJL393222;NJL393224:NJL393226;NJL393228:NJL393230;NJL393232:NJL393234;NJL393236:NJL393238;NJL393240:NJL393242;NJL393244:NJL393246;NJL393248:NJL393250;NJL393254:NJL393256;NJL393258:NJL393260;NJL393262:NJL393264;NJL393266:NJL393268;NJL393270:NJL393273;NJL393288:NJL393326;NJL458721:NJL458723;NJL458725:NJL458727;NJL458729:NJL458731;NJL458733:NJL458735;NJL458737:NJL458739;NJL458741:NJL458743;NJL458745:NJL458747;NJL458749:NJL458751;NJL458756:NJL458758;NJL458760:NJL458762;NJL458764:NJL458766;NJL458768:NJL458770;NJL458772:NJL458774;NJL458776:NJL458778;NJL458780:NJL458782;NJL458784:NJL458786;NJL458790:NJL458792;NJL458794:NJL458796;NJL458798:NJL458800;NJL458802:NJL458804;NJL458806:NJL458809;NJL458824:NJL458862;NJL524257:NJL524259;NJL524261:NJL524263;NJL524265:NJL524267;NJL524269:NJL524271;NJL524273:NJL524275;NJL524277:NJL524279;NJL524281:NJL524283;NJL524285:NJL524287;NJL524292:NJL524294;NJL524296:NJL524298;NJL524300:NJL524302;NJL524304:NJL524306;NJL524308:NJL524310;NJL524312:NJL524314;NJL524316:NJL524318;NJL524320:NJL524322;NJL524326:NJL524328;NJL524330:NJL524332;NJL524334:NJL524336;NJL524338:NJL524340;NJL524342:NJL524345;NJL524360:NJL524398;NJL589793:NJL589795;NJL589797:NJL589799;NJL589801:NJL589803;NJL589805:NJL589807;NJL589809:NJL589811;NJL589813:NJL589815;NJL589817:NJL589819;NJL589821:NJL589823;NJL589828:NJL589830;NJL589832:NJL589834;NJL589836:NJL589838;NJL589840:NJL589842;NJL589844:NJL589846;NJL589848:NJL589850;NJL589852:NJL589854;NJL589856:NJL589858;NJL589862:NJL589864;NJL589866:NJL589868;NJL589870:NJL589872;NJL589874:NJL589876;NJL589878:NJL589881;NJL589896:NJL589934;NJL655329:NJL655331;NJL655333:NJL655335;NJL655337:NJL655339;NJL655341:NJL655343;NJL655345:NJL655347;NJL655349:NJL655351;NJL655353:NJL655355;NJL655357:NJL655359;NJL655364:NJL655366;NJL655368:NJL655370;NJL655372:NJL655374;NJL655376:NJL655378;NJL655380:NJL655382;NJL655384:NJL655386;NJL655388:NJL655390;NJL655392:NJL655394;NJL655398:NJL655400;NJL655402:NJL655404;NJL655406:NJL655408;NJL655410:NJL655412;NJL655414:NJL655417;NJL655432:NJL655470;NJL720865:NJL720867;NJL720869:NJL720871;NJL720873:NJL720875;NJL720877:NJL720879;NJL720881:NJL720883;NJL720885:NJL720887;NJL720889:NJL720891;NJL720893:NJL720895;NJL720900:NJL720902;NJL720904:NJL720906;NJL720908:NJL720910;NJL720912:NJL720914;NJL720916:NJL720918;NJL720920:NJL720922;NJL720924:NJL720926;NJL720928:NJL720930;NJL720934:NJL720936;NJL720938:NJL720940;NJL720942:NJL720944;NJL720946:NJL720948;NJL720950:NJL720953;NJL720968:NJL721006;NJL786401:NJL786403;NJL786405:NJL786407;NJL786409:NJL786411;NJL786413:NJL786415;NJL786417:NJL786419;NJL786421:NJL786423;NJL786425:NJL786427;NJL786429:NJL786431;NJL786436:NJL786438;NJL786440:NJL786442;NJL786444:NJL786446;NJL786448:NJL786450;NJL786452:NJL786454;NJL786456:NJL786458;NJL786460:NJL786462;NJL786464:NJL786466;NJL786470:NJL786472;NJL786474:NJL786476;NJL786478:NJL786480;NJL786482:NJL786484;NJL786486:NJL786489;NJL786504:NJL786542;NJL851937:NJL851939;NJL851941:NJL851943;NJL851945:NJL851947;NJL851949:NJL851951;NJL851953:NJL851955;NJL851957:NJL851959;NJL851961:NJL851963;NJL851965:NJL851967;NJL851972:NJL851974;NJL851976:NJL851978;NJL851980:NJL851982;NJL851984:NJL851986;NJL851988:NJL851990;NJL851992:NJL851994;NJL851996:NJL851998;NJL852000:NJL852002;NJL852006:NJL852008;NJL852010:NJL852012;NJL852014:NJL852016;NJL852018:NJL852020;NJL852022:NJL852025;NJL852040:NJL852078;NJL917473:NJL917475;NJL917477:NJL917479;NJL917481:NJL917483;NJL917485:NJL917487;NJL917489:NJL917491;NJL917493:NJL917495;NJL917497:NJL917499;NJL917501:NJL917503;NJL917508:NJL917510;NJL917512:NJL917514;NJL917516:NJL917518;NJL917520:NJL917522;NJL917524:NJL917526;NJL917528:NJL917530;NJL917532:NJL917534;NJL917536:NJL917538;NJL917542:NJL917544;NJL917546:NJL917548;NJL917550:NJL917552;NJL917554:NJL917556;NJL917558:NJL917561;NJL917576:NJL917614;NJL983009:NJL983011;NJL983013:NJL983015;NJL983017:NJL983019;NJL983021:NJL983023;NJL983025:NJL983027;NJL983029:NJL983031;NJL983033:NJL983035;NJL983037:NJL983039;NJL983044:NJL983046;NJL983048:NJL983050;NJL983052:NJL983054;NJL983056:NJL983058;NJL983060:NJL983062;NJL983064:NJL983066;NJL983068:NJL983070;NJL983072:NJL983074;NJL983078:NJL983080;NJL983082:NJL983084;NJL983086:NJL983088;NJL983090:NJL983092;NJL983094:NJL983097;NJL983112:NJL983150;NTH10:NTH12;NTH14:NTH16;NTH18:NTH20;NTH22:NTH24;NTH26:NTH28;NTH30:NTH32;NTH34:NTH36;NTH38:NTH40;NTH44:NTH46;NTH48:NTH50;NTH52:NTH54;NTH56:NTH58;NTH60:NTH63;NTH78:NTH116;NTH65505:NTH65507;NTH65509:NTH65511;NTH65513:NTH65515;NTH65517:NTH65519;NTH65521:NTH65523;NTH65525:NTH65527;NTH65529:NTH65531;NTH65533:NTH65535;NTH65540:NTH65542;NTH65544:NTH65546;NTH65548:NTH65550;NTH65552:NTH65554;NTH65556:NTH65558;NTH65560:NTH65562;NTH65564:NTH65566;NTH65568:NTH65570;NTH65574:NTH65576;NTH65578:NTH65580;NTH65582:NTH65584;NTH65586:NTH65588;NTH65590:NTH65593;NTH65608:NTH65646;NTH131041:NTH131043;NTH131045:NTH131047;NTH131049:NTH131051;NTH131053:NTH131055;NTH131057:NTH131059;NTH131061:NTH131063;NTH131065:NTH131067;NTH131069:NTH131071;NTH131076:NTH131078;NTH131080:NTH131082;NTH131084:NTH131086;NTH131088:NTH131090;NTH131092:NTH131094;NTH131096:NTH131098;NTH131100:NTH131102;NTH131104:NTH131106;NTH131110:NTH131112;NTH131114:NTH131116;NTH131118:NTH131120;NTH131122:NTH131124;NTH131126:NTH131129;NTH131144:NTH131182;NTH196577:NTH196579;NTH196581:NTH196583;NTH196585:NTH196587;NTH196589:NTH196591;NTH196593:NTH196595;NTH196597:NTH196599;NTH196601:NTH196603;NTH196605:NTH196607;NTH196612:NTH196614;NTH196616:NTH196618;NTH196620:NTH196622;NTH196624:NTH196626;NTH196628:NTH196630;NTH196632:NTH196634;NTH196636:NTH196638;NTH196640:NTH196642;NTH196646:NTH196648;NTH196650:NTH196652;NTH196654:NTH196656;NTH196658:NTH196660;NTH196662:NTH196665;NTH196680:NTH196718;NTH262113:NTH262115;NTH262117:NTH262119;NTH262121:NTH262123;NTH262125:NTH262127;NTH262129:NTH262131;NTH262133:NTH262135;NTH262137:NTH262139;NTH262141:NTH262143;NTH262148:NTH262150;NTH262152:NTH262154;NTH262156:NTH262158;NTH262160:NTH262162;NTH262164:NTH262166;NTH262168:NTH262170;NTH262172:NTH262174;NTH262176:NTH262178;NTH262182:NTH262184;NTH262186:NTH262188;NTH262190:NTH262192;NTH262194:NTH262196;NTH262198:NTH262201;NTH262216:NTH262254;NTH327649:NTH327651;NTH327653:NTH327655;NTH327657:NTH327659;NTH327661:NTH327663;NTH327665:NTH327667;NTH327669:NTH327671;NTH327673:NTH327675;NTH327677:NTH327679;NTH327684:NTH327686;NTH327688:NTH327690;NTH327692:NTH327694;NTH327696:NTH327698;NTH327700:NTH327702;NTH327704:NTH327706;NTH327708:NTH327710;NTH327712:NTH327714;NTH327718:NTH327720;NTH327722:NTH327724;NTH327726:NTH327728;NTH327730:NTH327732;NTH327734:NTH327737;NTH327752:NTH327790;NTH393185:NTH393187;NTH393189:NTH393191;NTH393193:NTH393195;NTH393197:NTH393199;NTH393201:NTH393203;NTH393205:NTH393207;NTH393209:NTH393211;NTH393213:NTH393215;NTH393220:NTH393222;NTH393224:NTH393226;NTH393228:NTH393230;NTH393232:NTH393234;NTH393236:NTH393238;NTH393240:NTH393242;NTH393244:NTH393246;NTH393248:NTH393250;NTH393254:NTH393256;NTH393258:NTH393260;NTH393262:NTH393264;NTH393266:NTH393268;NTH393270:NTH393273;NTH393288:NTH393326;NTH458721:NTH458723;NTH458725:NTH458727;NTH458729:NTH458731;NTH458733:NTH458735;NTH458737:NTH458739;NTH458741:NTH458743;NTH458745:NTH458747;NTH458749:NTH458751;NTH458756:NTH458758;NTH458760:NTH458762;NTH458764:NTH458766;NTH458768:NTH458770;NTH458772:NTH458774;NTH458776:NTH458778;NTH458780:NTH458782;NTH458784:NTH458786;NTH458790:NTH458792;NTH458794:NTH458796;NTH458798:NTH458800;NTH458802:NTH458804;NTH458806:NTH458809;NTH458824:NTH458862;NTH524257:NTH524259;NTH524261:NTH524263;NTH524265:NTH524267;NTH524269:NTH524271;NTH524273:NTH524275;NTH524277:NTH524279;NTH524281:NTH524283;NTH524285:NTH524287;NTH524292:NTH524294;NTH524296:NTH524298;NTH524300:NTH524302;NTH524304:NTH524306;NTH524308:NTH524310;NTH524312:NTH524314;NTH524316:NTH524318;NTH524320:NTH524322;NTH524326:NTH524328;NTH524330:NTH524332;NTH524334:NTH524336;NTH524338:NTH524340;NTH524342:NTH524345;NTH524360:NTH524398;NTH589793:NTH589795;NTH589797:NTH589799;NTH589801:NTH589803;NTH589805:NTH589807;NTH589809:NTH589811;NTH589813:NTH589815;NTH589817:NTH589819;NTH589821:NTH589823;NTH589828:NTH589830;NTH589832:NTH589834;NTH589836:NTH589838;NTH589840:NTH589842;NTH589844:NTH589846;NTH589848:NTH589850;NTH589852:NTH589854;NTH589856:NTH589858;NTH589862:NTH589864;NTH589866:NTH589868;NTH589870:NTH589872;NTH589874:NTH589876;NTH589878:NTH589881;NTH589896:NTH589934;NTH655329:NTH655331;NTH655333:NTH655335;NTH655337:NTH655339;NTH655341:NTH655343;NTH655345:NTH655347;NTH655349:NTH655351;NTH655353:NTH655355;NTH655357:NTH655359;NTH655364:NTH655366;NTH655368:NTH655370;NTH655372:NTH655374;NTH655376:NTH655378;NTH655380:NTH655382;NTH655384:NTH655386;NTH655388:NTH655390;NTH655392:NTH655394;NTH655398:NTH655400;NTH655402:NTH655404;NTH655406:NTH655408;NTH655410:NTH655412;NTH655414:NTH655417;NTH655432:NTH655470;NTH720865:NTH720867;NTH720869:NTH720871;NTH720873:NTH720875;NTH720877:NTH720879;NTH720881:NTH720883;NTH720885:NTH720887;NTH720889:NTH720891;NTH720893:NTH720895;NTH720900:NTH720902;NTH720904:NTH720906;NTH720908:NTH720910;NTH720912:NTH720914;NTH720916:NTH720918;NTH720920:NTH720922;NTH720924:NTH720926;NTH720928:NTH720930;NTH720934:NTH720936;NTH720938:NTH720940;NTH720942:NTH720944;NTH720946:NTH720948;NTH720950:NTH720953;NTH720968:NTH721006;NTH786401:NTH786403;NTH786405:NTH786407;NTH786409:NTH786411;NTH786413:NTH786415;NTH786417:NTH786419;NTH786421:NTH786423;NTH786425:NTH786427;NTH786429:NTH786431;NTH786436:NTH786438;NTH786440:NTH786442;NTH786444:NTH786446;NTH786448:NTH786450;NTH786452:NTH786454;NTH786456:NTH786458;NTH786460:NTH786462;NTH786464:NTH786466;NTH786470:NTH786472;NTH786474:NTH786476;NTH786478:NTH786480;NTH786482:NTH786484;NTH786486:NTH786489;NTH786504:NTH786542;NTH851937:NTH851939;NTH851941:NTH851943;NTH851945:NTH851947;NTH851949:NTH851951;NTH851953:NTH851955;NTH851957:NTH851959;NTH851961:NTH851963;NTH851965:NTH851967;NTH851972:NTH851974;NTH851976:NTH851978;NTH851980:NTH851982;NTH851984:NTH851986;NTH851988:NTH851990;NTH851992:NTH851994;NTH851996:NTH851998;NTH852000:NTH852002;NTH852006:NTH852008;NTH852010:NTH852012;NTH852014:NTH852016;NTH852018:NTH852020;NTH852022:NTH852025;NTH852040:NTH852078;NTH917473:NTH917475;NTH917477:NTH917479;NTH917481:NTH917483;NTH917485:NTH917487;NTH917489:NTH917491;NTH917493:NTH917495;NTH917497:NTH917499;NTH917501:NTH917503;NTH917508:NTH917510;NTH917512:NTH917514;NTH917516:NTH917518;NTH917520:NTH917522;NTH917524:NTH917526;NTH917528:NTH917530;NTH917532:NTH917534;NTH917536:NTH917538;NTH917542:NTH917544;NTH917546:NTH917548;NTH917550:NTH917552;NTH917554:NTH917556;NTH917558:NTH917561;NTH917576:NTH917614;NTH983009:NTH983011;NTH983013:NTH983015;NTH983017:NTH983019;NTH983021:NTH983023;NTH983025:NTH983027;NTH983029:NTH983031;NTH983033:NTH983035;NTH983037:NTH983039;NTH983044:NTH983046;NTH983048:NTH983050;NTH983052:NTH983054;NTH983056:NTH983058;NTH983060:NTH983062;NTH983064:NTH983066;NTH983068:NTH983070;NTH983072:NTH983074;NTH983078:NTH983080;NTH983082:NTH983084;NTH983086:NTH983088;NTH983090:NTH983092;NTH983094:NTH983097;NTH983112:NTH983150;ODD10:ODD12;ODD14:ODD16;ODD18:ODD20;ODD22:ODD24;ODD26:ODD28;ODD30:ODD32;ODD34:ODD36;ODD38:ODD40;ODD44:ODD46;ODD48:ODD50;ODD52:ODD54;ODD56:ODD58;ODD60:ODD63;ODD78:ODD116;ODD65505:ODD65507;ODD65509:ODD65511;ODD65513:ODD65515;ODD65517:ODD65519;ODD65521:ODD65523;ODD65525:ODD65527;ODD65529:ODD65531;ODD65533:ODD65535;ODD65540:ODD65542;ODD65544:ODD65546;ODD65548:ODD65550;ODD65552:ODD65554;ODD65556:ODD65558;ODD65560:ODD65562;ODD65564:ODD65566;ODD65568:ODD65570;ODD65574:ODD65576;ODD65578:ODD65580;ODD65582:ODD65584;ODD65586:ODD65588;ODD65590:ODD65593;ODD65608:ODD65646;ODD131041:ODD131043;ODD131045:ODD131047;ODD131049:ODD131051;ODD131053:ODD131055;ODD131057:ODD131059;ODD131061:ODD131063;ODD131065:ODD131067;ODD131069:ODD131071;ODD131076:ODD131078;ODD131080:ODD131082;ODD131084:ODD131086;ODD131088:ODD131090;ODD131092:ODD131094;ODD131096:ODD131098;ODD131100:ODD131102;ODD131104:ODD131106;ODD131110:ODD131112;ODD131114:ODD131116;ODD131118:ODD131120;ODD131122:ODD131124;ODD131126:ODD131129;ODD131144:ODD131182;ODD196577:ODD196579;ODD196581:ODD196583;ODD196585:ODD196587;ODD196589:ODD196591;ODD196593:ODD196595;ODD196597:ODD196599;ODD196601:ODD196603;ODD196605:ODD196607;ODD196612:ODD196614;ODD196616:ODD196618;ODD196620:ODD196622;ODD196624:ODD196626;ODD196628:ODD196630;ODD196632:ODD196634;ODD196636:ODD196638;ODD196640:ODD196642;ODD196646:ODD196648;ODD196650:ODD196652;ODD196654:ODD196656;ODD196658:ODD196660;ODD196662:ODD196665;ODD196680:ODD196718;ODD262113:ODD262115;ODD262117:ODD262119;ODD262121:ODD262123;ODD262125:ODD262127;ODD262129:ODD262131;ODD262133:ODD262135;ODD262137:ODD262139;ODD262141:ODD262143;ODD262148:ODD262150;ODD262152:ODD262154;ODD262156:ODD262158;ODD262160:ODD262162;ODD262164:ODD262166;ODD262168:ODD262170;ODD262172:ODD262174;ODD262176:ODD262178;ODD262182:ODD262184;ODD262186:ODD262188;ODD262190:ODD262192;ODD262194:ODD262196;ODD262198:ODD262201;ODD262216:ODD262254;ODD327649:ODD327651;ODD327653:ODD327655;ODD327657:ODD327659;ODD327661:ODD327663;ODD327665:ODD327667;ODD327669:ODD327671;ODD327673:ODD327675;ODD327677:ODD327679;ODD327684:ODD327686;ODD327688:ODD327690;ODD327692:ODD327694;ODD327696:ODD327698;ODD327700:ODD327702;ODD327704:ODD327706;ODD327708:ODD327710;ODD327712:ODD327714;ODD327718:ODD327720;ODD327722:ODD327724;ODD327726:ODD327728;ODD327730:ODD327732;ODD327734:ODD327737;ODD327752:ODD327790;ODD393185:ODD393187;ODD393189:ODD393191;ODD393193:ODD393195;ODD393197:ODD393199;ODD393201:ODD393203;ODD393205:ODD393207;ODD393209:ODD393211;ODD393213:ODD393215;ODD393220:ODD393222;ODD393224:ODD393226;ODD393228:ODD393230;ODD393232:ODD393234;ODD393236:ODD393238;ODD393240:ODD393242;ODD393244:ODD393246;ODD393248:ODD393250;ODD393254:ODD393256;ODD393258:ODD393260;ODD393262:ODD393264;ODD393266:ODD393268;ODD393270:ODD393273;ODD393288:ODD393326;ODD458721:ODD458723;ODD458725:ODD458727;ODD458729:ODD458731;ODD458733:ODD458735;ODD458737:ODD458739;ODD458741:ODD458743;ODD458745:ODD458747;ODD458749:ODD458751;ODD458756:ODD458758;ODD458760:ODD458762;ODD458764:ODD458766;ODD458768:ODD458770;ODD458772:ODD458774;ODD458776:ODD458778;ODD458780:ODD458782;ODD458784:ODD458786;ODD458790:ODD458792;ODD458794:ODD458796;ODD458798:ODD458800;ODD458802:ODD458804;ODD458806:ODD458809;ODD458824:ODD458862;ODD524257:ODD524259;ODD524261:ODD524263;ODD524265:ODD524267;ODD524269:ODD524271;ODD524273:ODD524275;ODD524277:ODD524279;ODD524281:ODD524283;ODD524285:ODD524287;ODD524292:ODD524294;ODD524296:ODD524298;ODD524300:ODD524302;ODD524304:ODD524306;ODD524308:ODD524310;ODD524312:ODD524314;ODD524316:ODD524318;ODD524320:ODD524322;ODD524326:ODD524328;ODD524330:ODD524332;ODD524334:ODD524336;ODD524338:ODD524340;ODD524342:ODD524345;ODD524360:ODD524398;ODD589793:ODD589795;ODD589797:ODD589799;ODD589801:ODD589803;ODD589805:ODD589807;ODD589809:ODD589811;ODD589813:ODD589815;ODD589817:ODD589819;ODD589821:ODD589823;ODD589828:ODD589830;ODD589832:ODD589834;ODD589836:ODD589838;ODD589840:ODD589842;ODD589844:ODD589846;ODD589848:ODD589850;ODD589852:ODD589854;ODD589856:ODD589858;ODD589862:ODD589864;ODD589866:ODD589868;ODD589870:ODD589872;ODD589874:ODD589876;ODD589878:ODD589881;ODD589896:ODD589934;ODD655329:ODD655331;ODD655333:ODD655335;ODD655337:ODD655339;ODD655341:ODD655343;ODD655345:ODD655347;ODD655349:ODD655351;ODD655353:ODD655355;ODD655357:ODD655359;ODD655364:ODD655366;ODD655368:ODD655370;ODD655372:ODD655374;ODD655376:ODD655378;ODD655380:ODD655382;ODD655384:ODD655386;ODD655388:ODD655390;ODD655392:ODD655394;ODD655398:ODD655400;ODD655402:ODD655404;ODD655406:ODD655408;ODD655410:ODD655412;ODD655414:ODD655417;ODD655432:ODD655470;ODD720865:ODD720867;ODD720869:ODD720871;ODD720873:ODD720875;ODD720877:ODD720879;ODD720881:ODD720883;ODD720885:ODD720887;ODD720889:ODD720891;ODD720893:ODD720895;ODD720900:ODD720902;ODD720904:ODD720906;ODD720908:ODD720910;ODD720912:ODD720914;ODD720916:ODD720918;ODD720920:ODD720922;ODD720924:ODD720926;ODD720928:ODD720930;ODD720934:ODD720936;ODD720938:ODD720940;ODD720942:ODD720944;ODD720946:ODD720948;ODD720950:ODD720953;ODD720968:ODD721006;ODD786401:ODD786403;ODD786405:ODD786407;ODD786409:ODD786411;ODD786413:ODD786415;ODD786417:ODD786419;ODD786421:ODD786423;ODD786425:ODD786427;ODD786429:ODD786431;ODD786436:ODD786438;ODD786440:ODD786442;ODD786444:ODD786446;ODD786448:ODD786450;ODD786452:ODD786454;ODD786456:ODD786458;ODD786460:ODD786462;ODD786464:ODD786466;ODD786470:ODD786472;ODD786474:ODD786476;ODD786478:ODD786480;ODD786482:ODD786484;ODD786486:ODD786489;ODD786504:ODD786542;ODD851937:ODD851939;ODD851941:ODD851943;ODD851945:ODD851947;ODD851949:ODD851951;ODD851953:ODD851955;ODD851957:ODD851959;ODD851961:ODD851963;ODD851965:ODD851967;ODD851972:ODD851974;ODD851976:ODD851978;ODD851980:ODD851982;ODD851984:ODD851986;ODD851988:ODD851990;ODD851992:ODD851994;ODD851996:ODD851998;ODD852000:ODD852002;ODD852006:ODD852008;ODD852010:ODD852012;ODD852014:ODD852016;ODD852018:ODD852020;ODD852022:ODD852025;ODD852040:ODD852078;ODD917473:ODD917475;ODD917477:ODD917479;ODD917481:ODD917483;ODD917485:ODD917487;ODD917489:ODD917491;ODD917493:ODD917495;ODD917497:ODD917499;ODD917501:ODD917503;ODD917508:ODD917510;ODD917512:ODD917514;ODD917516:ODD917518;ODD917520:ODD917522;ODD917524:ODD917526;ODD917528:ODD917530;ODD917532:ODD917534;ODD917536:ODD917538;ODD917542:ODD917544;ODD917546:ODD917548;ODD917550:ODD917552;ODD917554:ODD917556;ODD917558:ODD917561;ODD917576:ODD917614;ODD983009:ODD983011;ODD983013:ODD983015;ODD983017:ODD983019;ODD983021:ODD983023;ODD983025:ODD983027;ODD983029:ODD983031;ODD983033:ODD983035;ODD983037:ODD983039;ODD983044:ODD983046;ODD983048:ODD983050;ODD983052:ODD983054;ODD983056:ODD983058;ODD983060:ODD983062;ODD983064:ODD983066;ODD983068:ODD983070;ODD983072:ODD983074;ODD983078:ODD983080;ODD983082:ODD983084;ODD983086:ODD983088;ODD983090:ODD983092;ODD983094:ODD983097;ODD983112:ODD983150;OMZ10:OMZ12;OMZ14:OMZ16;OMZ18:OMZ20;OMZ22:OMZ24;OMZ26:OMZ28;OMZ30:OMZ32;OMZ34:OMZ36;OMZ38:OMZ40;OMZ44:OMZ46;OMZ48:OMZ50;OMZ52:OMZ54;OMZ56:OMZ58;OMZ60:OMZ63;OMZ78:OMZ116;OMZ65505:OMZ65507;OMZ65509:OMZ65511;OMZ65513:OMZ65515;OMZ65517:OMZ65519;OMZ65521:OMZ65523;OMZ65525:OMZ65527;OMZ65529:OMZ65531;OMZ65533:OMZ65535;OMZ65540:OMZ65542;OMZ65544:OMZ65546;OMZ65548:OMZ65550;OMZ65552:OMZ65554;OMZ65556:OMZ65558;OMZ65560:OMZ65562;OMZ65564:OMZ65566;OMZ65568:OMZ65570;OMZ65574:OMZ65576;OMZ65578:OMZ65580;OMZ65582:OMZ65584;OMZ65586:OMZ65588;OMZ65590:OMZ65593;OMZ65608:OMZ65646;OMZ131041:OMZ131043;OMZ131045:OMZ131047;OMZ131049:OMZ131051;OMZ131053:OMZ131055;OMZ131057:OMZ131059;OMZ131061:OMZ131063;OMZ131065:OMZ131067;OMZ131069:OMZ131071;OMZ131076:OMZ131078;OMZ131080:OMZ131082;OMZ131084:OMZ131086;OMZ131088:OMZ131090;OMZ131092:OMZ131094;OMZ131096:OMZ131098;OMZ131100:OMZ131102;OMZ131104:OMZ131106;OMZ131110:OMZ131112;OMZ131114:OMZ131116;OMZ131118:OMZ131120;OMZ131122:OMZ131124;OMZ131126:OMZ131129;OMZ131144:OMZ131182;OMZ196577:OMZ196579;OMZ196581:OMZ196583;OMZ196585:OMZ196587;OMZ196589:OMZ196591;OMZ196593:OMZ196595;OMZ196597:OMZ196599;OMZ196601:OMZ196603;OMZ196605:OMZ196607;OMZ196612:OMZ196614;OMZ196616:OMZ196618;OMZ196620:OMZ196622;OMZ196624:OMZ196626;OMZ196628:OMZ196630;OMZ196632:OMZ196634;OMZ196636:OMZ196638;OMZ196640:OMZ196642;OMZ196646:OMZ196648;OMZ196650:OMZ196652;OMZ196654:OMZ196656;OMZ196658:OMZ196660;OMZ196662:OMZ196665;OMZ196680:OMZ196718;OMZ262113:OMZ262115;OMZ262117:OMZ262119;OMZ262121:OMZ262123;OMZ262125:OMZ262127;OMZ262129:OMZ262131;OMZ262133:OMZ262135;OMZ262137:OMZ262139;OMZ262141:OMZ262143;OMZ262148:OMZ262150;OMZ262152:OMZ262154;OMZ262156:OMZ262158;OMZ262160:OMZ262162;OMZ262164:OMZ262166;OMZ262168:OMZ262170;OMZ262172:OMZ262174;OMZ262176:OMZ262178;OMZ262182:OMZ262184;OMZ262186:OMZ262188;OMZ262190:OMZ262192;OMZ262194:OMZ262196;OMZ262198:OMZ262201;OMZ262216:OMZ262254;OMZ327649:OMZ327651;OMZ327653:OMZ327655;OMZ327657:OMZ327659;OMZ327661:OMZ327663;OMZ327665:OMZ327667;OMZ327669:OMZ327671;OMZ327673:OMZ327675;OMZ327677:OMZ327679;OMZ327684:OMZ327686;OMZ327688:OMZ327690;OMZ327692:OMZ327694;OMZ327696:OMZ327698;OMZ327700:OMZ327702;OMZ327704:OMZ327706;OMZ327708:OMZ327710;OMZ327712:OMZ327714;OMZ327718:OMZ327720;OMZ327722:OMZ327724;OMZ327726:OMZ327728;OMZ327730:OMZ327732;OMZ327734:OMZ327737;OMZ327752:OMZ327790;OMZ393185:OMZ393187;OMZ393189:OMZ393191;OMZ393193:OMZ393195;OMZ393197:OMZ393199;OMZ393201:OMZ393203;OMZ393205:OMZ393207;OMZ393209:OMZ393211;OMZ393213:OMZ393215;OMZ393220:OMZ393222;OMZ393224:OMZ393226;OMZ393228:OMZ393230;OMZ393232:OMZ393234;OMZ393236:OMZ393238;OMZ393240:OMZ393242;OMZ393244:OMZ393246;OMZ393248:OMZ393250;OMZ393254:OMZ393256;OMZ393258:OMZ393260;OMZ393262:OMZ393264;OMZ393266:OMZ393268;OMZ393270:OMZ393273;OMZ393288:OMZ393326;OMZ458721:OMZ458723;OMZ458725:OMZ458727;OMZ458729:OMZ458731;OMZ458733:OMZ458735;OMZ458737:OMZ458739;OMZ458741:OMZ458743;OMZ458745:OMZ458747;OMZ458749:OMZ458751;OMZ458756:OMZ458758;OMZ458760:OMZ458762;OMZ458764:OMZ458766;OMZ458768:OMZ458770;OMZ458772:OMZ458774;OMZ458776:OMZ458778;OMZ458780:OMZ458782;OMZ458784:OMZ458786;OMZ458790:OMZ458792;OMZ458794:OMZ458796;OMZ458798:OMZ458800;OMZ458802:OMZ458804;OMZ458806:OMZ458809;OMZ458824:OMZ458862;OMZ524257:OMZ524259;OMZ524261:OMZ524263;OMZ524265:OMZ524267;OMZ524269:OMZ524271;OMZ524273:OMZ524275;OMZ524277:OMZ524279;OMZ524281:OMZ524283;OMZ524285:OMZ524287;OMZ524292:OMZ524294;OMZ524296:OMZ524298;OMZ524300:OMZ524302;OMZ524304:OMZ524306;OMZ524308:OMZ524310;OMZ524312:OMZ524314;OMZ524316:OMZ524318;OMZ524320:OMZ524322;OMZ524326:OMZ524328;OMZ524330:OMZ524332;OMZ524334:OMZ524336;OMZ524338:OMZ524340;OMZ524342:OMZ524345;OMZ524360:OMZ524398;OMZ589793:OMZ589795;OMZ589797:OMZ589799;OMZ589801:OMZ589803;OMZ589805:OMZ589807;OMZ589809:OMZ589811;OMZ589813:OMZ589815;OMZ589817:OMZ589819;OMZ589821:OMZ589823;OMZ589828:OMZ589830;OMZ589832:OMZ589834;OMZ589836:OMZ589838;OMZ589840:OMZ589842;OMZ589844:OMZ589846;OMZ589848:OMZ589850;OMZ589852:OMZ589854;OMZ589856:OMZ589858;OMZ589862:OMZ589864;OMZ589866:OMZ589868;OMZ589870:OMZ589872;OMZ589874:OMZ589876;OMZ589878:OMZ589881;OMZ589896:OMZ589934;OMZ655329:OMZ655331;OMZ655333:OMZ655335;OMZ655337:OMZ655339;OMZ655341:OMZ655343;OMZ655345:OMZ655347;OMZ655349:OMZ655351;OMZ655353:OMZ655355;OMZ655357:OMZ655359;OMZ655364:OMZ655366;OMZ655368:OMZ655370;OMZ655372:OMZ655374;OMZ655376:OMZ655378;OMZ655380:OMZ655382;OMZ655384:OMZ655386;OMZ655388:OMZ655390;OMZ655392:OMZ655394;OMZ655398:OMZ655400;OMZ655402:OMZ655404;OMZ655406:OMZ655408;OMZ655410:OMZ655412;OMZ655414:OMZ655417;OMZ655432:OMZ655470;OMZ720865:OMZ720867;OMZ720869:OMZ720871;OMZ720873:OMZ720875;OMZ720877:OMZ720879;OMZ720881:OMZ720883;OMZ720885:OMZ720887;OMZ720889:OMZ720891;OMZ720893:OMZ720895;OMZ720900:OMZ720902;OMZ720904:OMZ720906;OMZ720908:OMZ720910;OMZ720912:OMZ720914;OMZ720916:OMZ720918;OMZ720920:OMZ720922;OMZ720924:OMZ720926;OMZ720928:OMZ720930;OMZ720934:OMZ720936;OMZ720938:OMZ720940;OMZ720942:OMZ720944;OMZ720946:OMZ720948;OMZ720950:OMZ720953;OMZ720968:OMZ721006;OMZ786401:OMZ786403;OMZ786405:OMZ786407;OMZ786409:OMZ786411;OMZ786413:OMZ786415;OMZ786417:OMZ786419;OMZ786421:OMZ786423;OMZ786425:OMZ786427;OMZ786429:OMZ786431;OMZ786436:OMZ786438;OMZ786440:OMZ786442;OMZ786444:OMZ786446;OMZ786448:OMZ786450;OMZ786452:OMZ786454;OMZ786456:OMZ786458;OMZ786460:OMZ786462;OMZ786464:OMZ786466;OMZ786470:OMZ786472;OMZ786474:OMZ786476;OMZ786478:OMZ786480;OMZ786482:OMZ786484;OMZ786486:OMZ786489;OMZ786504:OMZ786542;OMZ851937:OMZ851939;OMZ851941:OMZ851943;OMZ851945:OMZ851947;OMZ851949:OMZ851951;OMZ851953:OMZ851955;OMZ851957:OMZ851959;OMZ851961:OMZ851963;OMZ851965:OMZ851967;OMZ851972:OMZ851974;OMZ851976:OMZ851978;OMZ851980:OMZ851982;OMZ851984:OMZ851986;OMZ851988:OMZ851990;OMZ851992:OMZ851994;OMZ851996:OMZ851998;OMZ852000:OMZ852002;OMZ852006:OMZ852008;OMZ852010:OMZ852012;OMZ852014:OMZ852016;OMZ852018:OMZ852020;OMZ852022:OMZ852025;OMZ852040:OMZ852078;OMZ917473:OMZ917475;OMZ917477:OMZ917479;OMZ917481:OMZ917483;OMZ917485:OMZ917487;OMZ917489:OMZ917491;OMZ917493:OMZ917495;OMZ917497:OMZ917499;OMZ917501:OMZ917503;OMZ917508:OMZ917510;OMZ917512:OMZ917514;OMZ917516:OMZ917518;OMZ917520:OMZ917522;OMZ917524:OMZ917526;OMZ917528:OMZ917530;OMZ917532:OMZ917534;OMZ917536:OMZ917538;OMZ917542:OMZ917544;OMZ917546:OMZ917548;OMZ917550:OMZ917552;OMZ917554:OMZ917556;OMZ917558:OMZ917561;OMZ917576:OMZ917614;OMZ983009:OMZ983011;OMZ983013:OMZ983015;OMZ983017:OMZ983019;OMZ983021:OMZ983023;OMZ983025:OMZ983027;OMZ983029:OMZ983031;OMZ983033:OMZ983035;OMZ983037:OMZ983039;OMZ983044:OMZ983046;OMZ983048:OMZ983050;OMZ983052:OMZ983054;OMZ983056:OMZ983058;OMZ983060:OMZ983062;OMZ983064:OMZ983066;OMZ983068:OMZ983070;OMZ983072:OMZ983074;OMZ983078:OMZ983080;OMZ983082:OMZ983084;OMZ983086:OMZ983088;OMZ983090:OMZ983092;OMZ983094:OMZ983097;OMZ983112:OMZ983150;OWV10:OWV12;OWV14:OWV16;OWV18:OWV20;OWV22:OWV24;OWV26:OWV28;OWV30:OWV32;OWV34:OWV36;OWV38:OWV40;OWV44:OWV46;OWV48:OWV50;OWV52:OWV54;OWV56:OWV58;OWV60:OWV63;OWV78:OWV116;OWV65505:OWV65507;OWV65509:OWV65511;OWV65513:OWV65515;OWV65517:OWV65519;OWV65521:OWV65523;OWV65525:OWV65527;OWV65529:OWV65531;OWV65533:OWV65535;OWV65540:OWV65542;OWV65544:OWV65546;OWV65548:OWV65550;OWV65552:OWV65554;OWV65556:OWV65558;OWV65560:OWV65562;OWV65564:OWV65566;OWV65568:OWV65570;OWV65574:OWV65576;OWV65578:OWV65580;OWV65582:OWV65584;OWV65586:OWV65588;OWV65590:OWV65593;OWV65608:OWV65646;OWV131041:OWV131043;OWV131045:OWV131047;OWV131049:OWV131051;OWV131053:OWV131055;OWV131057:OWV131059;OWV131061:OWV131063;OWV131065:OWV131067;OWV131069:OWV131071;OWV131076:OWV131078;OWV131080:OWV131082;OWV131084:OWV131086;OWV131088:OWV131090;OWV131092:OWV131094;OWV131096:OWV131098;OWV131100:OWV131102;OWV131104:OWV131106;OWV131110:OWV131112;OWV131114:OWV131116;OWV131118:OWV131120;OWV131122:OWV131124;OWV131126:OWV131129;OWV131144:OWV131182;OWV196577:OWV196579;OWV196581:OWV196583;OWV196585:OWV196587;OWV196589:OWV196591;OWV196593:OWV196595;OWV196597:OWV196599;OWV196601:OWV196603;OWV196605:OWV196607;OWV196612:OWV196614;OWV196616:OWV196618;OWV196620:OWV196622;OWV196624:OWV196626;OWV196628:OWV196630;OWV196632:OWV196634;OWV196636:OWV196638;OWV196640:OWV196642;OWV196646:OWV196648;OWV196650:OWV196652;OWV196654:OWV196656;OWV196658:OWV196660;OWV196662:OWV196665;OWV196680:OWV196718;OWV262113:OWV262115;OWV262117:OWV262119;OWV262121:OWV262123;OWV262125:OWV262127;OWV262129:OWV262131;OWV262133:OWV262135;OWV262137:OWV262139;OWV262141:OWV262143;OWV262148:OWV262150;OWV262152:OWV262154;OWV262156:OWV262158;OWV262160:OWV262162;OWV262164:OWV262166;OWV262168:OWV262170;OWV262172:OWV262174;OWV262176:OWV262178;OWV262182:OWV262184;OWV262186:OWV262188;OWV262190:OWV262192;OWV262194:OWV262196;OWV262198:OWV262201;OWV262216:OWV262254;OWV327649:OWV327651;OWV327653:OWV327655;OWV327657:OWV327659;OWV327661:OWV327663;OWV327665:OWV327667;OWV327669:OWV327671;OWV327673:OWV327675;OWV327677:OWV327679;OWV327684:OWV327686;OWV327688:OWV327690;OWV327692:OWV327694;OWV327696:OWV327698;OWV327700:OWV327702;OWV327704:OWV327706;OWV327708:OWV327710;OWV327712:OWV327714;OWV327718:OWV327720;OWV327722:OWV327724;OWV327726:OWV327728;OWV327730:OWV327732;OWV327734:OWV327737;OWV327752:OWV327790;OWV393185:OWV393187;OWV393189:OWV393191;OWV393193:OWV393195;OWV393197:OWV393199;OWV393201:OWV393203;OWV393205:OWV393207;OWV393209:OWV393211;OWV393213:OWV393215;OWV393220:OWV393222;OWV393224:OWV393226;OWV393228:OWV393230;OWV393232:OWV393234;OWV393236:OWV393238;OWV393240:OWV393242;OWV393244:OWV393246;OWV393248:OWV393250;OWV393254:OWV393256;OWV393258:OWV393260;OWV393262:OWV393264;OWV393266:OWV393268;OWV393270:OWV393273;OWV393288:OWV393326;OWV458721:OWV458723;OWV458725:OWV458727;OWV458729:OWV458731;OWV458733:OWV458735;OWV458737:OWV458739;OWV458741:OWV458743;OWV458745:OWV458747;OWV458749:OWV458751;OWV458756:OWV458758;OWV458760:OWV458762;OWV458764:OWV458766;OWV458768:OWV458770;OWV458772:OWV458774;OWV458776:OWV458778;OWV458780:OWV458782;OWV458784:OWV458786;OWV458790:OWV458792;OWV458794:OWV458796;OWV458798:OWV458800;OWV458802:OWV458804;OWV458806:OWV458809;OWV458824:OWV458862;OWV524257:OWV524259;OWV524261:OWV524263;OWV524265:OWV524267;OWV524269:OWV524271;OWV524273:OWV524275;OWV524277:OWV524279;OWV524281:OWV524283;OWV524285:OWV524287;OWV524292:OWV524294;OWV524296:OWV524298;OWV524300:OWV524302;OWV524304:OWV524306;OWV524308:OWV524310;OWV524312:OWV524314;OWV524316:OWV524318;OWV524320:OWV524322;OWV524326:OWV524328;OWV524330:OWV524332;OWV524334:OWV524336;OWV524338:OWV524340;OWV524342:OWV524345;OWV524360:OWV524398;OWV589793:OWV589795;OWV589797:OWV589799;OWV589801:OWV589803;OWV589805:OWV589807;OWV589809:OWV589811;OWV589813:OWV589815;OWV589817:OWV589819;OWV589821:OWV589823;OWV589828:OWV589830;OWV589832:OWV589834;OWV589836:OWV589838;OWV589840:OWV589842;OWV589844:OWV589846;OWV589848:OWV589850;OWV589852:OWV589854;OWV589856:OWV589858;OWV589862:OWV589864;OWV589866:OWV589868;OWV589870:OWV589872;OWV589874:OWV589876;OWV589878:OWV589881;OWV589896:OWV589934;OWV655329:OWV655331;OWV655333:OWV655335;OWV655337:OWV655339;OWV655341:OWV655343;OWV655345:OWV655347;OWV655349:OWV655351;OWV655353:OWV655355;OWV655357:OWV655359;OWV655364:OWV655366;OWV655368:OWV655370;OWV655372:OWV655374;OWV655376:OWV655378;OWV655380:OWV655382;OWV655384:OWV655386;OWV655388:OWV655390;OWV655392:OWV655394;OWV655398:OWV655400;OWV655402:OWV655404;OWV655406:OWV655408;OWV655410:OWV655412;OWV655414:OWV655417;OWV655432:OWV655470;OWV720865:OWV720867;OWV720869:OWV720871;OWV720873:OWV720875;OWV720877:OWV720879;OWV720881:OWV720883;OWV720885:OWV720887;OWV720889:OWV720891;OWV720893:OWV720895;OWV720900:OWV720902;OWV720904:OWV720906;OWV720908:OWV720910;OWV720912:OWV720914;OWV720916:OWV720918;OWV720920:OWV720922;OWV720924:OWV720926;OWV720928:OWV720930;OWV720934:OWV720936;OWV720938:OWV720940;OWV720942:OWV720944;OWV720946:OWV720948;OWV720950:OWV720953;OWV720968:OWV721006;OWV786401:OWV786403;OWV786405:OWV786407;OWV786409:OWV786411;OWV786413:OWV786415;OWV786417:OWV786419;OWV786421:OWV786423;OWV786425:OWV786427;OWV786429:OWV786431;OWV786436:OWV786438;OWV786440:OWV786442;OWV786444:OWV786446;OWV786448:OWV786450;OWV786452:OWV786454;OWV786456:OWV786458;OWV786460:OWV786462;OWV786464:OWV786466;OWV786470:OWV786472;OWV786474:OWV786476;OWV786478:OWV786480;OWV786482:OWV786484;OWV786486:OWV786489;OWV786504:OWV786542;OWV851937:OWV851939;OWV851941:OWV851943;OWV851945:OWV851947;OWV851949:OWV851951;OWV851953:OWV851955;OWV851957:OWV851959;OWV851961:OWV851963;OWV851965:OWV851967;OWV851972:OWV851974;OWV851976:OWV851978;OWV851980:OWV851982;OWV851984:OWV851986;OWV851988:OWV851990;OWV851992:OWV851994;OWV851996:OWV851998;OWV852000:OWV852002;OWV852006:OWV852008;OWV852010:OWV852012;OWV852014:OWV852016;OWV852018:OWV852020;OWV852022:OWV852025;OWV852040:OWV852078;OWV917473:OWV917475;OWV917477:OWV917479;OWV917481:OWV917483;OWV917485:OWV917487;OWV917489:OWV917491;OWV917493:OWV917495;OWV917497:OWV917499;OWV917501:OWV917503;OWV917508:OWV917510;OWV917512:OWV917514;OWV917516:OWV917518;OWV917520:OWV917522;OWV917524:OWV917526;OWV917528:OWV917530;OWV917532:OWV917534;OWV917536:OWV917538;OWV917542:OWV917544;OWV917546:OWV917548;OWV917550:OWV917552;OWV917554:OWV917556;OWV917558:OWV917561;OWV917576:OWV917614;OWV983009:OWV983011;OWV983013:OWV983015;OWV983017:OWV983019;OWV983021:OWV983023;OWV983025:OWV983027;OWV983029:OWV983031;OWV983033:OWV983035;OWV983037:OWV983039;OWV983044:OWV983046;OWV983048:OWV983050;OWV983052:OWV983054;OWV983056:OWV983058;OWV983060:OWV983062;OWV983064:OWV983066;OWV983068:OWV983070;OWV983072:OWV983074;OWV983078:OWV983080;OWV983082:OWV983084;OWV983086:OWV983088;OWV983090:OWV983092;OWV983094:OWV983097;OWV983112:OWV983150;PGR10:PGR12;PGR14:PGR16;PGR18:PGR20;PGR22:PGR24;PGR26:PGR28;PGR30:PGR32;PGR34:PGR36;PGR38:PGR40;PGR44:PGR46;PGR48:PGR50;PGR52:PGR54;PGR56:PGR58;PGR60:PGR63;PGR78:PGR116;PGR65505:PGR65507;PGR65509:PGR65511;PGR65513:PGR65515;PGR65517:PGR65519;PGR65521:PGR65523;PGR65525:PGR65527;PGR65529:PGR65531;PGR65533:PGR65535;PGR65540:PGR65542;PGR65544:PGR65546;PGR65548:PGR65550;PGR65552:PGR65554;PGR65556:PGR65558;PGR65560:PGR65562;PGR65564:PGR65566;PGR65568:PGR65570;PGR65574:PGR65576;PGR65578:PGR65580;PGR65582:PGR65584;PGR65586:PGR65588;PGR65590:PGR65593;PGR65608:PGR65646;PGR131041:PGR131043;PGR131045:PGR131047;PGR131049:PGR131051;PGR131053:PGR131055;PGR131057:PGR131059;PGR131061:PGR131063;PGR131065:PGR131067;PGR131069:PGR131071;PGR131076:PGR131078;PGR131080:PGR131082;PGR131084:PGR131086;PGR131088:PGR131090;PGR131092:PGR131094;PGR131096:PGR131098;PGR131100:PGR131102;PGR131104:PGR131106;PGR131110:PGR131112;PGR131114:PGR131116;PGR131118:PGR131120;PGR131122:PGR131124;PGR131126:PGR131129;PGR131144:PGR131182;PGR196577:PGR196579;PGR196581:PGR196583;PGR196585:PGR196587;PGR196589:PGR196591;PGR196593:PGR196595;PGR196597:PGR196599;PGR196601:PGR196603;PGR196605:PGR196607;PGR196612:PGR196614;PGR196616:PGR196618;PGR196620:PGR196622;PGR196624:PGR196626;PGR196628:PGR196630;PGR196632:PGR196634;PGR196636:PGR196638;PGR196640:PGR196642;PGR196646:PGR196648;PGR196650:PGR196652;PGR196654:PGR196656;PGR196658:PGR196660;PGR196662:PGR196665;PGR196680:PGR196718;PGR262113:PGR262115;PGR262117:PGR262119;PGR262121:PGR262123;PGR262125:PGR262127;PGR262129:PGR262131;PGR262133:PGR262135;PGR262137:PGR262139;PGR262141:PGR262143;PGR262148:PGR262150;PGR262152:PGR262154;PGR262156:PGR262158;PGR262160:PGR262162;PGR262164:PGR262166;PGR262168:PGR262170;PGR262172:PGR262174;PGR262176:PGR262178;PGR262182:PGR262184;PGR262186:PGR262188;PGR262190:PGR262192;PGR262194:PGR262196;PGR262198:PGR262201;PGR262216:PGR262254;PGR327649:PGR327651;PGR327653:PGR327655;PGR327657:PGR327659;PGR327661:PGR327663;PGR327665:PGR327667;PGR327669:PGR327671;PGR327673:PGR327675;PGR327677:PGR327679;PGR327684:PGR327686;PGR327688:PGR327690;PGR327692:PGR327694;PGR327696:PGR327698;PGR327700:PGR327702;PGR327704:PGR327706;PGR327708:PGR327710;PGR327712:PGR327714;PGR327718:PGR327720;PGR327722:PGR327724;PGR327726:PGR327728;PGR327730:PGR327732;PGR327734:PGR327737;PGR327752:PGR327790;PGR393185:PGR393187;PGR393189:PGR393191;PGR393193:PGR393195;PGR393197:PGR393199;PGR393201:PGR393203;PGR393205:PGR393207;PGR393209:PGR393211;PGR393213:PGR393215;PGR393220:PGR393222;PGR393224:PGR393226;PGR393228:PGR393230;PGR393232:PGR393234;PGR393236:PGR393238;PGR393240:PGR393242;PGR393244:PGR393246;PGR393248:PGR393250;PGR393254:PGR393256;PGR393258:PGR393260;PGR393262:PGR393264;PGR393266:PGR393268;PGR393270:PGR393273;PGR393288:PGR393326;PGR458721:PGR458723;PGR458725:PGR458727;PGR458729:PGR458731;PGR458733:PGR458735;PGR458737:PGR458739;PGR458741:PGR458743;PGR458745:PGR458747;PGR458749:PGR458751;PGR458756:PGR458758;PGR458760:PGR458762;PGR458764:PGR458766;PGR458768:PGR458770;PGR458772:PGR458774;PGR458776:PGR458778;PGR458780:PGR458782;PGR458784:PGR458786;PGR458790:PGR458792;PGR458794:PGR458796;PGR458798:PGR458800;PGR458802:PGR458804;PGR458806:PGR458809;PGR458824:PGR458862;PGR524257:PGR524259;PGR524261:PGR524263;PGR524265:PGR524267;PGR524269:PGR524271;PGR524273:PGR524275;PGR524277:PGR524279;PGR524281:PGR524283;PGR524285:PGR524287;PGR524292:PGR524294;PGR524296:PGR524298;PGR524300:PGR524302;PGR524304:PGR524306;PGR524308:PGR524310;PGR524312:PGR524314;PGR524316:PGR524318;PGR524320:PGR524322;PGR524326:PGR524328;PGR524330:PGR524332;PGR524334:PGR524336;PGR524338:PGR524340;PGR524342:PGR524345;PGR524360:PGR524398;PGR589793:PGR589795;PGR589797:PGR589799;PGR589801:PGR589803;PGR589805:PGR589807;PGR589809:PGR589811;PGR589813:PGR589815;PGR589817:PGR589819;PGR589821:PGR589823;PGR589828:PGR589830;PGR589832:PGR589834;PGR589836:PGR589838;PGR589840:PGR589842;PGR589844:PGR589846;PGR589848:PGR589850;PGR589852:PGR589854;PGR589856:PGR589858;PGR589862:PGR589864;PGR589866:PGR589868;PGR589870:PGR589872;PGR589874:PGR589876;PGR589878:PGR589881;PGR589896:PGR589934;PGR655329:PGR655331;PGR655333:PGR655335;PGR655337:PGR655339;PGR655341:PGR655343;PGR655345:PGR655347;PGR655349:PGR655351;PGR655353:PGR655355;PGR655357:PGR655359;PGR655364:PGR655366;PGR655368:PGR655370;PGR655372:PGR655374;PGR655376:PGR655378;PGR655380:PGR655382;PGR655384:PGR655386;PGR655388:PGR655390;PGR655392:PGR655394;PGR655398:PGR655400;PGR655402:PGR655404;PGR655406:PGR655408;PGR655410:PGR655412;PGR655414:PGR655417;PGR655432:PGR655470;PGR720865:PGR720867;PGR720869:PGR720871;PGR720873:PGR720875;PGR720877:PGR720879;PGR720881:PGR720883;PGR720885:PGR720887;PGR720889:PGR720891;PGR720893:PGR720895;PGR720900:PGR720902;PGR720904:PGR720906;PGR720908:PGR720910;PGR720912:PGR720914;PGR720916:PGR720918;PGR720920:PGR720922;PGR720924:PGR720926;PGR720928:PGR720930;PGR720934:PGR720936;PGR720938:PGR720940;PGR720942:PGR720944;PGR720946:PGR720948;PGR720950:PGR720953;PGR720968:PGR721006;PGR786401:PGR786403;PGR786405:PGR786407;PGR786409:PGR786411;PGR786413:PGR786415;PGR786417:PGR786419;PGR786421:PGR786423;PGR786425:PGR786427;PGR786429:PGR786431;PGR786436:PGR786438;PGR786440:PGR786442;PGR786444:PGR786446;PGR786448:PGR786450;PGR786452:PGR786454;PGR786456:PGR786458;PGR786460:PGR786462;PGR786464:PGR786466;PGR786470:PGR786472;PGR786474:PGR786476;PGR786478:PGR786480;PGR786482:PGR786484;PGR786486:PGR786489;PGR786504:PGR786542;PGR851937:PGR851939;PGR851941:PGR851943;PGR851945:PGR851947;PGR851949:PGR851951;PGR851953:PGR851955;PGR851957:PGR851959;PGR851961:PGR851963;PGR851965:PGR851967;PGR851972:PGR851974;PGR851976:PGR851978;PGR851980:PGR851982;PGR851984:PGR851986;PGR851988:PGR851990;PGR851992:PGR851994;PGR851996:PGR851998;PGR852000:PGR852002;PGR852006:PGR852008;PGR852010:PGR852012;PGR852014:PGR852016;PGR852018:PGR852020;PGR852022:PGR852025;PGR852040:PGR852078;PGR917473:PGR917475;PGR917477:PGR917479;PGR917481:PGR917483;PGR917485:PGR917487;PGR917489:PGR917491;PGR917493:PGR917495;PGR917497:PGR917499;PGR917501:PGR917503;PGR917508:PGR917510;PGR917512:PGR917514;PGR917516:PGR917518;PGR917520:PGR917522;PGR917524:PGR917526;PGR917528:PGR917530;PGR917532:PGR917534;PGR917536:PGR917538;PGR917542:PGR917544;PGR917546:PGR917548;PGR917550:PGR917552;PGR917554:PGR917556;PGR917558:PGR917561;PGR917576:PGR917614;PGR983009:PGR983011;PGR983013:PGR983015;PGR983017:PGR983019;PGR983021:PGR983023;PGR983025:PGR983027;PGR983029:PGR983031;PGR983033:PGR983035;PGR983037:PGR983039;PGR983044:PGR983046;PGR983048:PGR983050;PGR983052:PGR983054;PGR983056:PGR983058;PGR983060:PGR983062;PGR983064:PGR983066;PGR983068:PGR983070;PGR983072:PGR983074;PGR983078:PGR983080;PGR983082:PGR983084;PGR983086:PGR983088;PGR983090:PGR983092;PGR983094:PGR983097;PGR983112:PGR983150;PQN10:PQN12;PQN14:PQN16;PQN18:PQN20;PQN22:PQN24;PQN26:PQN28;PQN30:PQN32;PQN34:PQN36;PQN38:PQN40;PQN44:PQN46;PQN48:PQN50;PQN52:PQN54;PQN56:PQN58;PQN60:PQN63;PQN78:PQN116;PQN65505:PQN65507;PQN65509:PQN65511;PQN65513:PQN65515;PQN65517:PQN65519;PQN65521:PQN65523;PQN65525:PQN65527;PQN65529:PQN65531;PQN65533:PQN65535;PQN65540:PQN65542;PQN65544:PQN65546;PQN65548:PQN65550;PQN65552:PQN65554;PQN65556:PQN65558;PQN65560:PQN65562;PQN65564:PQN65566;PQN65568:PQN65570;PQN65574:PQN65576;PQN65578:PQN65580;PQN65582:PQN65584;PQN65586:PQN65588;PQN65590:PQN65593;PQN65608:PQN65646;PQN131041:PQN131043;PQN131045:PQN131047;PQN131049:PQN131051;PQN131053:PQN131055;PQN131057:PQN131059;PQN131061:PQN131063;PQN131065:PQN131067;PQN131069:PQN131071;PQN131076:PQN131078;PQN131080:PQN131082;PQN131084:PQN131086;PQN131088:PQN131090;PQN131092:PQN131094;PQN131096:PQN131098;PQN131100:PQN131102;PQN131104:PQN131106;PQN131110:PQN131112;PQN131114:PQN131116;PQN131118:PQN131120;PQN131122:PQN131124;PQN131126:PQN131129;PQN131144:PQN131182;PQN196577:PQN196579;PQN196581:PQN196583;PQN196585:PQN196587;PQN196589:PQN196591;PQN196593:PQN196595;PQN196597:PQN196599;PQN196601:PQN196603;PQN196605:PQN196607;PQN196612:PQN196614;PQN196616:PQN196618;PQN196620:PQN196622;PQN196624:PQN196626;PQN196628:PQN196630;PQN196632:PQN196634;PQN196636:PQN196638;PQN196640:PQN196642;PQN196646:PQN196648;PQN196650:PQN196652;PQN196654:PQN196656;PQN196658:PQN196660;PQN196662:PQN196665;PQN196680:PQN196718;PQN262113:PQN262115;PQN262117:PQN262119;PQN262121:PQN262123;PQN262125:PQN262127;PQN262129:PQN262131;PQN262133:PQN262135;PQN262137:PQN262139;PQN262141:PQN262143;PQN262148:PQN262150;PQN262152:PQN262154;PQN262156:PQN262158;PQN262160:PQN262162;PQN262164:PQN262166;PQN262168:PQN262170;PQN262172:PQN262174;PQN262176:PQN262178;PQN262182:PQN262184;PQN262186:PQN262188;PQN262190:PQN262192;PQN262194:PQN262196;PQN262198:PQN262201;PQN262216:PQN262254;PQN327649:PQN327651;PQN327653:PQN327655;PQN327657:PQN327659;PQN327661:PQN327663;PQN327665:PQN327667;PQN327669:PQN327671;PQN327673:PQN327675;PQN327677:PQN327679;PQN327684:PQN327686;PQN327688:PQN327690;PQN327692:PQN327694;PQN327696:PQN327698;PQN327700:PQN327702;PQN327704:PQN327706;PQN327708:PQN327710;PQN327712:PQN327714;PQN327718:PQN327720;PQN327722:PQN327724;PQN327726:PQN327728;PQN327730:PQN327732;PQN327734:PQN327737;PQN327752:PQN327790;PQN393185:PQN393187;PQN393189:PQN393191;PQN393193:PQN393195;PQN393197:PQN393199;PQN393201:PQN393203;PQN393205:PQN393207;PQN393209:PQN393211;PQN393213:PQN393215;PQN393220:PQN393222;PQN393224:PQN393226;PQN393228:PQN393230;PQN393232:PQN393234;PQN393236:PQN393238;PQN393240:PQN393242;PQN393244:PQN393246;PQN393248:PQN393250;PQN393254:PQN393256;PQN393258:PQN393260;PQN393262:PQN393264;PQN393266:PQN393268;PQN393270:PQN393273;PQN393288:PQN393326;PQN458721:PQN458723;PQN458725:PQN458727;PQN458729:PQN458731;PQN458733:PQN458735;PQN458737:PQN458739;PQN458741:PQN458743;PQN458745:PQN458747;PQN458749:PQN458751;PQN458756:PQN458758;PQN458760:PQN458762;PQN458764:PQN458766;PQN458768:PQN458770;PQN458772:PQN458774;PQN458776:PQN458778;PQN458780:PQN458782;PQN458784:PQN458786;PQN458790:PQN458792;PQN458794:PQN458796;PQN458798:PQN458800;PQN458802:PQN458804;PQN458806:PQN458809;PQN458824:PQN458862;PQN524257:PQN524259;PQN524261:PQN524263;PQN524265:PQN524267;PQN524269:PQN524271;PQN524273:PQN524275;PQN524277:PQN524279;PQN524281:PQN524283;PQN524285:PQN524287;PQN524292:PQN524294;PQN524296:PQN524298;PQN524300:PQN524302;PQN524304:PQN524306;PQN524308:PQN524310;PQN524312:PQN524314;PQN524316:PQN524318;PQN524320:PQN524322;PQN524326:PQN524328;PQN524330:PQN524332;PQN524334:PQN524336;PQN524338:PQN524340;PQN524342:PQN524345;PQN524360:PQN524398;PQN589793:PQN589795;PQN589797:PQN589799;PQN589801:PQN589803;PQN589805:PQN589807;PQN589809:PQN589811;PQN589813:PQN589815;PQN589817:PQN589819;PQN589821:PQN589823;PQN589828:PQN589830;PQN589832:PQN589834;PQN589836:PQN589838;PQN589840:PQN589842;PQN589844:PQN589846;PQN589848:PQN589850;PQN589852:PQN589854;PQN589856:PQN589858;PQN589862:PQN589864;PQN589866:PQN589868;PQN589870:PQN589872;PQN589874:PQN589876;PQN589878:PQN589881;PQN589896:PQN589934;PQN655329:PQN655331;PQN655333:PQN655335;PQN655337:PQN655339;PQN655341:PQN655343;PQN655345:PQN655347;PQN655349:PQN655351;PQN655353:PQN655355;PQN655357:PQN655359;PQN655364:PQN655366;PQN655368:PQN655370;PQN655372:PQN655374;PQN655376:PQN655378;PQN655380:PQN655382;PQN655384:PQN655386;PQN655388:PQN655390;PQN655392:PQN655394;PQN655398:PQN655400;PQN655402:PQN655404;PQN655406:PQN655408;PQN655410:PQN655412;PQN655414:PQN655417;PQN655432:PQN655470;PQN720865:PQN720867;PQN720869:PQN720871;PQN720873:PQN720875;PQN720877:PQN720879;PQN720881:PQN720883;PQN720885:PQN720887;PQN720889:PQN720891;PQN720893:PQN720895;PQN720900:PQN720902;PQN720904:PQN720906;PQN720908:PQN720910;PQN720912:PQN720914;PQN720916:PQN720918;PQN720920:PQN720922;PQN720924:PQN720926;PQN720928:PQN720930;PQN720934:PQN720936;PQN720938:PQN720940;PQN720942:PQN720944;PQN720946:PQN720948;PQN720950:PQN720953;PQN720968:PQN721006;PQN786401:PQN786403;PQN786405:PQN786407;PQN786409:PQN786411;PQN786413:PQN786415;PQN786417:PQN786419;PQN786421:PQN786423;PQN786425:PQN786427;PQN786429:PQN786431;PQN786436:PQN786438;PQN786440:PQN786442;PQN786444:PQN786446;PQN786448:PQN786450;PQN786452:PQN786454;PQN786456:PQN786458;PQN786460:PQN786462;PQN786464:PQN786466;PQN786470:PQN786472;PQN786474:PQN786476;PQN786478:PQN786480;PQN786482:PQN786484;PQN786486:PQN786489;PQN786504:PQN786542;PQN851937:PQN851939;PQN851941:PQN851943;PQN851945:PQN851947;PQN851949:PQN851951;PQN851953:PQN851955;PQN851957:PQN851959;PQN851961:PQN851963;PQN851965:PQN851967;PQN851972:PQN851974;PQN851976:PQN851978;PQN851980:PQN851982;PQN851984:PQN851986;PQN851988:PQN851990;PQN851992:PQN851994;PQN851996:PQN851998;PQN852000:PQN852002;PQN852006:PQN852008;PQN852010:PQN852012;PQN852014:PQN852016;PQN852018:PQN852020;PQN852022:PQN852025;PQN852040:PQN852078;PQN917473:PQN917475;PQN917477:PQN917479;PQN917481:PQN917483;PQN917485:PQN917487;PQN917489:PQN917491;PQN917493:PQN917495;PQN917497:PQN917499;PQN917501:PQN917503;PQN917508:PQN917510;PQN917512:PQN917514;PQN917516:PQN917518;PQN917520:PQN917522;PQN917524:PQN917526;PQN917528:PQN917530;PQN917532:PQN917534;PQN917536:PQN917538;PQN917542:PQN917544;PQN917546:PQN917548;PQN917550:PQN917552;PQN917554:PQN917556;PQN917558:PQN917561;PQN917576:PQN917614;PQN983009:PQN983011;PQN983013:PQN983015;PQN983017:PQN983019;PQN983021:PQN983023;PQN983025:PQN983027;PQN983029:PQN983031;PQN983033:PQN983035;PQN983037:PQN983039;PQN983044:PQN983046;PQN983048:PQN983050;PQN983052:PQN983054;PQN983056:PQN983058;PQN983060:PQN983062;PQN983064:PQN983066;PQN983068:PQN983070;PQN983072:PQN983074;PQN983078:PQN983080;PQN983082:PQN983084;PQN983086:PQN983088;PQN983090:PQN983092;PQN983094:PQN983097;PQN983112:PQN983150;QAJ10:QAJ12;QAJ14:QAJ16;QAJ18:QAJ20;QAJ22:QAJ24;QAJ26:QAJ28;QAJ30:QAJ32;QAJ34:QAJ36;QAJ38:QAJ40;QAJ44:QAJ46;QAJ48:QAJ50;QAJ52:QAJ54;QAJ56:QAJ58;QAJ60:QAJ63;QAJ78:QAJ116;QAJ65505:QAJ65507;QAJ65509:QAJ65511;QAJ65513:QAJ65515;QAJ65517:QAJ65519;QAJ65521:QAJ65523;QAJ65525:QAJ65527;QAJ65529:QAJ65531;QAJ65533:QAJ65535;QAJ65540:QAJ65542;QAJ65544:QAJ65546;QAJ65548:QAJ65550;QAJ65552:QAJ65554;QAJ65556:QAJ65558;QAJ65560:QAJ65562;QAJ65564:QAJ65566;QAJ65568:QAJ65570;QAJ65574:QAJ65576;QAJ65578:QAJ65580;QAJ65582:QAJ65584;QAJ65586:QAJ65588;QAJ65590:QAJ65593;QAJ65608:QAJ65646;QAJ131041:QAJ131043;QAJ131045:QAJ131047;QAJ131049:QAJ131051;QAJ131053:QAJ131055;QAJ131057:QAJ131059;QAJ131061:QAJ131063;QAJ131065:QAJ131067;QAJ131069:QAJ131071;QAJ131076:QAJ131078;QAJ131080:QAJ131082;QAJ131084:QAJ131086;QAJ131088:QAJ131090;QAJ131092:QAJ131094;QAJ131096:QAJ131098;QAJ131100:QAJ131102;QAJ131104:QAJ131106;QAJ131110:QAJ131112;QAJ131114:QAJ131116;QAJ131118:QAJ131120;QAJ131122:QAJ131124;QAJ131126:QAJ131129;QAJ131144:QAJ131182;QAJ196577:QAJ196579;QAJ196581:QAJ196583;QAJ196585:QAJ196587;QAJ196589:QAJ196591;QAJ196593:QAJ196595;QAJ196597:QAJ196599;QAJ196601:QAJ196603;QAJ196605:QAJ196607;QAJ196612:QAJ196614;QAJ196616:QAJ196618;QAJ196620:QAJ196622;QAJ196624:QAJ196626;QAJ196628:QAJ196630;QAJ196632:QAJ196634;QAJ196636:QAJ196638;QAJ196640:QAJ196642;QAJ196646:QAJ196648;QAJ196650:QAJ196652;QAJ196654:QAJ196656;QAJ196658:QAJ196660;QAJ196662:QAJ196665;QAJ196680:QAJ196718;QAJ262113:QAJ262115;QAJ262117:QAJ262119;QAJ262121:QAJ262123;QAJ262125:QAJ262127;QAJ262129:QAJ262131;QAJ262133:QAJ262135;QAJ262137:QAJ262139;QAJ262141:QAJ262143;QAJ262148:QAJ262150;QAJ262152:QAJ262154;QAJ262156:QAJ262158;QAJ262160:QAJ262162;QAJ262164:QAJ262166;QAJ262168:QAJ262170;QAJ262172:QAJ262174;QAJ262176:QAJ262178;QAJ262182:QAJ262184;QAJ262186:QAJ262188;QAJ262190:QAJ262192;QAJ262194:QAJ262196;QAJ262198:QAJ262201;QAJ262216:QAJ262254;QAJ327649:QAJ327651;QAJ327653:QAJ327655;QAJ327657:QAJ327659;QAJ327661:QAJ327663;QAJ327665:QAJ327667;QAJ327669:QAJ327671;QAJ327673:QAJ327675;QAJ327677:QAJ327679;QAJ327684:QAJ327686;QAJ327688:QAJ327690;QAJ327692:QAJ327694;QAJ327696:QAJ327698;QAJ327700:QAJ327702;QAJ327704:QAJ327706;QAJ327708:QAJ327710;QAJ327712:QAJ327714;QAJ327718:QAJ327720;QAJ327722:QAJ327724;QAJ327726:QAJ327728;QAJ327730:QAJ327732;QAJ327734:QAJ327737;QAJ327752:QAJ327790;QAJ393185:QAJ393187;QAJ393189:QAJ393191;QAJ393193:QAJ393195;QAJ393197:QAJ393199;QAJ393201:QAJ393203;QAJ393205:QAJ393207;QAJ393209:QAJ393211;QAJ393213:QAJ393215;QAJ393220:QAJ393222;QAJ393224:QAJ393226;QAJ393228:QAJ393230;QAJ393232:QAJ393234;QAJ393236:QAJ393238;QAJ393240:QAJ393242;QAJ393244:QAJ393246;QAJ393248:QAJ393250;QAJ393254:QAJ393256;QAJ393258:QAJ393260;QAJ393262:QAJ393264;QAJ393266:QAJ393268;QAJ393270:QAJ393273;QAJ393288:QAJ393326;QAJ458721:QAJ458723;QAJ458725:QAJ458727;QAJ458729:QAJ458731;QAJ458733:QAJ458735;QAJ458737:QAJ458739;QAJ458741:QAJ458743;QAJ458745:QAJ458747;QAJ458749:QAJ458751;QAJ458756:QAJ458758;QAJ458760:QAJ458762;QAJ458764:QAJ458766;QAJ458768:QAJ458770;QAJ458772:QAJ458774;QAJ458776:QAJ458778;QAJ458780:QAJ458782;QAJ458784:QAJ458786;QAJ458790:QAJ458792;QAJ458794:QAJ458796;QAJ458798:QAJ458800;QAJ458802:QAJ458804;QAJ458806:QAJ458809;QAJ458824:QAJ458862;QAJ524257:QAJ524259;QAJ524261:QAJ524263;QAJ524265:QAJ524267;QAJ524269:QAJ524271;QAJ524273:QAJ524275;QAJ524277:QAJ524279;QAJ524281:QAJ524283;QAJ524285:QAJ524287;QAJ524292:QAJ524294;QAJ524296:QAJ524298;QAJ524300:QAJ524302;QAJ524304:QAJ524306;QAJ524308:QAJ524310;QAJ524312:QAJ524314;QAJ524316:QAJ524318;QAJ524320:QAJ524322;QAJ524326:QAJ524328;QAJ524330:QAJ524332;QAJ524334:QAJ524336;QAJ524338:QAJ524340;QAJ524342:QAJ524345;QAJ524360:QAJ524398;QAJ589793:QAJ589795;QAJ589797:QAJ589799;QAJ589801:QAJ589803;QAJ589805:QAJ589807;QAJ589809:QAJ589811;QAJ589813:QAJ589815;QAJ589817:QAJ589819;QAJ589821:QAJ589823;QAJ589828:QAJ589830;QAJ589832:QAJ589834;QAJ589836:QAJ589838;QAJ589840:QAJ589842;QAJ589844:QAJ589846;QAJ589848:QAJ589850;QAJ589852:QAJ589854;QAJ589856:QAJ589858;QAJ589862:QAJ589864;QAJ589866:QAJ589868;QAJ589870:QAJ589872;QAJ589874:QAJ589876;QAJ589878:QAJ589881;QAJ589896:QAJ589934;QAJ655329:QAJ655331;QAJ655333:QAJ655335;QAJ655337:QAJ655339;QAJ655341:QAJ655343;QAJ655345:QAJ655347;QAJ655349:QAJ655351;QAJ655353:QAJ655355;QAJ655357:QAJ655359;QAJ655364:QAJ655366;QAJ655368:QAJ655370;QAJ655372:QAJ655374;QAJ655376:QAJ655378;QAJ655380:QAJ655382;QAJ655384:QAJ655386;QAJ655388:QAJ655390;QAJ655392:QAJ655394;QAJ655398:QAJ655400;QAJ655402:QAJ655404;QAJ655406:QAJ655408;QAJ655410:QAJ655412;QAJ655414:QAJ655417;QAJ655432:QAJ655470;QAJ720865:QAJ720867;QAJ720869:QAJ720871;QAJ720873:QAJ720875;QAJ720877:QAJ720879;QAJ720881:QAJ720883;QAJ720885:QAJ720887;QAJ720889:QAJ720891;QAJ720893:QAJ720895;QAJ720900:QAJ720902;QAJ720904:QAJ720906;QAJ720908:QAJ720910;QAJ720912:QAJ720914;QAJ720916:QAJ720918;QAJ720920:QAJ720922;QAJ720924:QAJ720926;QAJ720928:QAJ720930;QAJ720934:QAJ720936;QAJ720938:QAJ720940;QAJ720942:QAJ720944;QAJ720946:QAJ720948;QAJ720950:QAJ720953;QAJ720968:QAJ721006;QAJ786401:QAJ786403;QAJ786405:QAJ786407;QAJ786409:QAJ786411;QAJ786413:QAJ786415;QAJ786417:QAJ786419;QAJ786421:QAJ786423;QAJ786425:QAJ786427;QAJ786429:QAJ786431;QAJ786436:QAJ786438;QAJ786440:QAJ786442;QAJ786444:QAJ786446;QAJ786448:QAJ786450;QAJ786452:QAJ786454;QAJ786456:QAJ786458;QAJ786460:QAJ786462;QAJ786464:QAJ786466;QAJ786470:QAJ786472;QAJ786474:QAJ786476;QAJ786478:QAJ786480;QAJ786482:QAJ786484;QAJ786486:QAJ786489;QAJ786504:QAJ786542;QAJ851937:QAJ851939;QAJ851941:QAJ851943;QAJ851945:QAJ851947;QAJ851949:QAJ851951;QAJ851953:QAJ851955;QAJ851957:QAJ851959;QAJ851961:QAJ851963;QAJ851965:QAJ851967;QAJ851972:QAJ851974;QAJ851976:QAJ851978;QAJ851980:QAJ851982;QAJ851984:QAJ851986;QAJ851988:QAJ851990;QAJ851992:QAJ851994;QAJ851996:QAJ851998;QAJ852000:QAJ852002;QAJ852006:QAJ852008;QAJ852010:QAJ852012;QAJ852014:QAJ852016;QAJ852018:QAJ852020;QAJ852022:QAJ852025;QAJ852040:QAJ852078;QAJ917473:QAJ917475;QAJ917477:QAJ917479;QAJ917481:QAJ917483;QAJ917485:QAJ917487;QAJ917489:QAJ917491;QAJ917493:QAJ917495;QAJ917497:QAJ917499;QAJ917501:QAJ917503;QAJ917508:QAJ917510;QAJ917512:QAJ917514;QAJ917516:QAJ917518;QAJ917520:QAJ917522;QAJ917524:QAJ917526;QAJ917528:QAJ917530;QAJ917532:QAJ917534;QAJ917536:QAJ917538;QAJ917542:QAJ917544;QAJ917546:QAJ917548;QAJ917550:QAJ917552;QAJ917554:QAJ917556;QAJ917558:QAJ917561;QAJ917576:QAJ917614;QAJ983009:QAJ983011;QAJ983013:QAJ983015;QAJ983017:QAJ983019;QAJ983021:QAJ983023;QAJ983025:QAJ983027;QAJ983029:QAJ983031;QAJ983033:QAJ983035;QAJ983037:QAJ983039;QAJ983044:QAJ983046;QAJ983048:QAJ983050;QAJ983052:QAJ983054;QAJ983056:QAJ983058;QAJ983060:QAJ983062;QAJ983064:QAJ983066;QAJ983068:QAJ983070;QAJ983072:QAJ983074;QAJ983078:QAJ983080;QAJ983082:QAJ983084;QAJ983086:QAJ983088;QAJ983090:QAJ983092;QAJ983094:QAJ983097;QAJ983112:QAJ983150;QKF10:QKF12;QKF14:QKF16;QKF18:QKF20;QKF22:QKF24;QKF26:QKF28;QKF30:QKF32;QKF34:QKF36;QKF38:QKF40;QKF44:QKF46;QKF48:QKF50;QKF52:QKF54;QKF56:QKF58;QKF60:QKF63;QKF78:QKF116;QKF65505:QKF65507;QKF65509:QKF65511;QKF65513:QKF65515;QKF65517:QKF65519;QKF65521:QKF65523;QKF65525:QKF65527;QKF65529:QKF65531;QKF65533:QKF65535;QKF65540:QKF65542;QKF65544:QKF65546;QKF65548:QKF65550;QKF65552:QKF65554;QKF65556:QKF65558;QKF65560:QKF65562;QKF65564:QKF65566;QKF65568:QKF65570;QKF65574:QKF65576;QKF65578:QKF65580;QKF65582:QKF65584;QKF65586:QKF65588;QKF65590:QKF65593;QKF65608:QKF65646;QKF131041:QKF131043;QKF131045:QKF131047;QKF131049:QKF131051;QKF131053:QKF131055;QKF131057:QKF131059;QKF131061:QKF131063;QKF131065:QKF131067;QKF131069:QKF131071;QKF131076:QKF131078;QKF131080:QKF131082;QKF131084:QKF131086;QKF131088:QKF131090;QKF131092:QKF131094;QKF131096:QKF131098;QKF131100:QKF131102;QKF131104:QKF131106;QKF131110:QKF131112;QKF131114:QKF131116;QKF131118:QKF131120;QKF131122:QKF131124;QKF131126:QKF131129;QKF131144:QKF131182;QKF196577:QKF196579;QKF196581:QKF196583;QKF196585:QKF196587;QKF196589:QKF196591;QKF196593:QKF196595;QKF196597:QKF196599;QKF196601:QKF196603;QKF196605:QKF196607;QKF196612:QKF196614;QKF196616:QKF196618;QKF196620:QKF196622;QKF196624:QKF196626;QKF196628:QKF196630;QKF196632:QKF196634;QKF196636:QKF196638;QKF196640:QKF196642;QKF196646:QKF196648;QKF196650:QKF196652;QKF196654:QKF196656;QKF196658:QKF196660;QKF196662:QKF196665;QKF196680:QKF196718;QKF262113:QKF262115;QKF262117:QKF262119;QKF262121:QKF262123;QKF262125:QKF262127;QKF262129:QKF262131;QKF262133:QKF262135;QKF262137:QKF262139;QKF262141:QKF262143;QKF262148:QKF262150;QKF262152:QKF262154;QKF262156:QKF262158;QKF262160:QKF262162;QKF262164:QKF262166;QKF262168:QKF262170;QKF262172:QKF262174;QKF262176:QKF262178;QKF262182:QKF262184;QKF262186:QKF262188;QKF262190:QKF262192;QKF262194:QKF262196;QKF262198:QKF262201;QKF262216:QKF262254;QKF327649:QKF327651;QKF327653:QKF327655;QKF327657:QKF327659;QKF327661:QKF327663;QKF327665:QKF327667;QKF327669:QKF327671;QKF327673:QKF327675;QKF327677:QKF327679;QKF327684:QKF327686;QKF327688:QKF327690;QKF327692:QKF327694;QKF327696:QKF327698;QKF327700:QKF327702;QKF327704:QKF327706;QKF327708:QKF327710;QKF327712:QKF327714;QKF327718:QKF327720;QKF327722:QKF327724;QKF327726:QKF327728;QKF327730:QKF327732;QKF327734:QKF327737;QKF327752:QKF327790;QKF393185:QKF393187;QKF393189:QKF393191;QKF393193:QKF393195;QKF393197:QKF393199;QKF393201:QKF393203;QKF393205:QKF393207;QKF393209:QKF393211;QKF393213:QKF393215;QKF393220:QKF393222;QKF393224:QKF393226;QKF393228:QKF393230;QKF393232:QKF393234;QKF393236:QKF393238;QKF393240:QKF393242;QKF393244:QKF393246;QKF393248:QKF393250;QKF393254:QKF393256;QKF393258:QKF393260;QKF393262:QKF393264;QKF393266:QKF393268;QKF393270:QKF393273;QKF393288:QKF393326;QKF458721:QKF458723;QKF458725:QKF458727;QKF458729:QKF458731;QKF458733:QKF458735;QKF458737:QKF458739;QKF458741:QKF458743;QKF458745:QKF458747;QKF458749:QKF458751;QKF458756:QKF458758;QKF458760:QKF458762;QKF458764:QKF458766;QKF458768:QKF458770;QKF458772:QKF458774;QKF458776:QKF458778;QKF458780:QKF458782;QKF458784:QKF458786;QKF458790:QKF458792;QKF458794:QKF458796;QKF458798:QKF458800;QKF458802:QKF458804;QKF458806:QKF458809;QKF458824:QKF458862;QKF524257:QKF524259;QKF524261:QKF524263;QKF524265:QKF524267;QKF524269:QKF524271;QKF524273:QKF524275;QKF524277:QKF524279;QKF524281:QKF524283;QKF524285:QKF524287;QKF524292:QKF524294;QKF524296:QKF524298;QKF524300:QKF524302;QKF524304:QKF524306;QKF524308:QKF524310;QKF524312:QKF524314;QKF524316:QKF524318;QKF524320:QKF524322;QKF524326:QKF524328;QKF524330:QKF524332;QKF524334:QKF524336;QKF524338:QKF524340;QKF524342:QKF524345;QKF524360:QKF524398;QKF589793:QKF589795;QKF589797:QKF589799;QKF589801:QKF589803;QKF589805:QKF589807;QKF589809:QKF589811;QKF589813:QKF589815;QKF589817:QKF589819;QKF589821:QKF589823;QKF589828:QKF589830;QKF589832:QKF589834;QKF589836:QKF589838;QKF589840:QKF589842;QKF589844:QKF589846;QKF589848:QKF589850;QKF589852:QKF589854;QKF589856:QKF589858;QKF589862:QKF589864;QKF589866:QKF589868;QKF589870:QKF589872;QKF589874:QKF589876;QKF589878:QKF589881;QKF589896:QKF589934;QKF655329:QKF655331;QKF655333:QKF655335;QKF655337:QKF655339;QKF655341:QKF655343;QKF655345:QKF655347;QKF655349:QKF655351;QKF655353:QKF655355;QKF655357:QKF655359;QKF655364:QKF655366;QKF655368:QKF655370;QKF655372:QKF655374;QKF655376:QKF655378;QKF655380:QKF655382;QKF655384:QKF655386;QKF655388:QKF655390;QKF655392:QKF655394;QKF655398:QKF655400;QKF655402:QKF655404;QKF655406:QKF655408;QKF655410:QKF655412;QKF655414:QKF655417;QKF655432:QKF655470;QKF720865:QKF720867;QKF720869:QKF720871;QKF720873:QKF720875;QKF720877:QKF720879;QKF720881:QKF720883;QKF720885:QKF720887;QKF720889:QKF720891;QKF720893:QKF720895;QKF720900:QKF720902;QKF720904:QKF720906;QKF720908:QKF720910;QKF720912:QKF720914;QKF720916:QKF720918;QKF720920:QKF720922;QKF720924:QKF720926;QKF720928:QKF720930;QKF720934:QKF720936;QKF720938:QKF720940;QKF720942:QKF720944;QKF720946:QKF720948;QKF720950:QKF720953;QKF720968:QKF721006;QKF786401:QKF786403;QKF786405:QKF786407;QKF786409:QKF786411;QKF786413:QKF786415;QKF786417:QKF786419;QKF786421:QKF786423;QKF786425:QKF786427;QKF786429:QKF786431;QKF786436:QKF786438;QKF786440:QKF786442;QKF786444:QKF786446;QKF786448:QKF786450;QKF786452:QKF786454;QKF786456:QKF786458;QKF786460:QKF786462;QKF786464:QKF786466;QKF786470:QKF786472;QKF786474:QKF786476;QKF786478:QKF786480;QKF786482:QKF786484;QKF786486:QKF786489;QKF786504:QKF786542;QKF851937:QKF851939;QKF851941:QKF851943;QKF851945:QKF851947;QKF851949:QKF851951;QKF851953:QKF851955;QKF851957:QKF851959;QKF851961:QKF851963;QKF851965:QKF851967;QKF851972:QKF851974;QKF851976:QKF851978;QKF851980:QKF851982;QKF851984:QKF851986;QKF851988:QKF851990;QKF851992:QKF851994;QKF851996:QKF851998;QKF852000:QKF852002;QKF852006:QKF852008;QKF852010:QKF852012;QKF852014:QKF852016;QKF852018:QKF852020;QKF852022:QKF852025;QKF852040:QKF852078;QKF917473:QKF917475;QKF917477:QKF917479;QKF917481:QKF917483;QKF917485:QKF917487;QKF917489:QKF917491;QKF917493:QKF917495;QKF917497:QKF917499;QKF917501:QKF917503;QKF917508:QKF917510;QKF917512:QKF917514;QKF917516:QKF917518;QKF917520:QKF917522;QKF917524:QKF917526;QKF917528:QKF917530;QKF917532:QKF917534;QKF917536:QKF917538;QKF917542:QKF917544;QKF917546:QKF917548;QKF917550:QKF917552;QKF917554:QKF917556;QKF917558:QKF917561;QKF917576:QKF917614;QKF983009:QKF983011;QKF983013:QKF983015;QKF983017:QKF983019;QKF983021:QKF983023;QKF983025:QKF983027;QKF983029:QKF983031;QKF983033:QKF983035;QKF983037:QKF983039;QKF983044:QKF983046;QKF983048:QKF983050;QKF983052:QKF983054;QKF983056:QKF983058;QKF983060:QKF983062;QKF983064:QKF983066;QKF983068:QKF983070;QKF983072:QKF983074;QKF983078:QKF983080;QKF983082:QKF983084;QKF983086:QKF983088;QKF983090:QKF983092;QKF983094:QKF983097;QKF983112:QKF983150;QUB10:QUB12;QUB14:QUB16;QUB18:QUB20;QUB22:QUB24;QUB26:QUB28;QUB30:QUB32;QUB34:QUB36;QUB38:QUB40;QUB44:QUB46;QUB48:QUB50;QUB52:QUB54;QUB56:QUB58;QUB60:QUB63;QUB78:QUB116;QUB65505:QUB65507;QUB65509:QUB65511;QUB65513:QUB65515;QUB65517:QUB65519;QUB65521:QUB65523;QUB65525:QUB65527;QUB65529:QUB65531;QUB65533:QUB65535;QUB65540:QUB65542;QUB65544:QUB65546;QUB65548:QUB65550;QUB65552:QUB65554;QUB65556:QUB65558;QUB65560:QUB65562;QUB65564:QUB65566;QUB65568:QUB65570;QUB65574:QUB65576;QUB65578:QUB65580;QUB65582:QUB65584;QUB65586:QUB65588;QUB65590:QUB65593;QUB65608:QUB65646;QUB131041:QUB131043;QUB131045:QUB131047;QUB131049:QUB131051;QUB131053:QUB131055;QUB131057:QUB131059;QUB131061:QUB131063;QUB131065:QUB131067;QUB131069:QUB131071;QUB131076:QUB131078;QUB131080:QUB131082;QUB131084:QUB131086;QUB131088:QUB131090;QUB131092:QUB131094;QUB131096:QUB131098;QUB131100:QUB131102;QUB131104:QUB131106;QUB131110:QUB131112;QUB131114:QUB131116;QUB131118:QUB131120;QUB131122:QUB131124;QUB131126:QUB131129;QUB131144:QUB131182;QUB196577:QUB196579;QUB196581:QUB196583;QUB196585:QUB196587;QUB196589:QUB196591;QUB196593:QUB196595;QUB196597:QUB196599;QUB196601:QUB196603;QUB196605:QUB196607;QUB196612:QUB196614;QUB196616:QUB196618;QUB196620:QUB196622;QUB196624:QUB196626;QUB196628:QUB196630;QUB196632:QUB196634;QUB196636:QUB196638;QUB196640:QUB196642;QUB196646:QUB196648;QUB196650:QUB196652;QUB196654:QUB196656;QUB196658:QUB196660;QUB196662:QUB196665;QUB196680:QUB196718;QUB262113:QUB262115;QUB262117:QUB262119;QUB262121:QUB262123;QUB262125:QUB262127;QUB262129:QUB262131;QUB262133:QUB262135;QUB262137:QUB262139;QUB262141:QUB262143;QUB262148:QUB262150;QUB262152:QUB262154;QUB262156:QUB262158;QUB262160:QUB262162;QUB262164:QUB262166;QUB262168:QUB262170;QUB262172:QUB262174;QUB262176:QUB262178;QUB262182:QUB262184;QUB262186:QUB262188;QUB262190:QUB262192;QUB262194:QUB262196;QUB262198:QUB262201;QUB262216:QUB262254;QUB327649:QUB327651;QUB327653:QUB327655;QUB327657:QUB327659;QUB327661:QUB327663;QUB327665:QUB327667;QUB327669:QUB327671;QUB327673:QUB327675;QUB327677:QUB327679;QUB327684:QUB327686;QUB327688:QUB327690;QUB327692:QUB327694;QUB327696:QUB327698;QUB327700:QUB327702;QUB327704:QUB327706;QUB327708:QUB327710;QUB327712:QUB327714;QUB327718:QUB327720;QUB327722:QUB327724;QUB327726:QUB327728;QUB327730:QUB327732;QUB327734:QUB327737;QUB327752:QUB327790;QUB393185:QUB393187;QUB393189:QUB393191;QUB393193:QUB393195;QUB393197:QUB393199;QUB393201:QUB393203;QUB393205:QUB393207;QUB393209:QUB393211;QUB393213:QUB393215;QUB393220:QUB393222;QUB393224:QUB393226;QUB393228:QUB393230;QUB393232:QUB393234;QUB393236:QUB393238;QUB393240:QUB393242;QUB393244:QUB393246;QUB393248:QUB393250;QUB393254:QUB393256;QUB393258:QUB393260;QUB393262:QUB393264;QUB393266:QUB393268;QUB393270:QUB393273;QUB393288:QUB393326;QUB458721:QUB458723;QUB458725:QUB458727;QUB458729:QUB458731;QUB458733:QUB458735;QUB458737:QUB458739;QUB458741:QUB458743;QUB458745:QUB458747;QUB458749:QUB458751;QUB458756:QUB458758;QUB458760:QUB458762;QUB458764:QUB458766;QUB458768:QUB458770;QUB458772:QUB458774;QUB458776:QUB458778;QUB458780:QUB458782;QUB458784:QUB458786;QUB458790:QUB458792;QUB458794:QUB458796;QUB458798:QUB458800;QUB458802:QUB458804;QUB458806:QUB458809;QUB458824:QUB458862;QUB524257:QUB524259;QUB524261:QUB524263;QUB524265:QUB524267;QUB524269:QUB524271;QUB524273:QUB524275;QUB524277:QUB524279;QUB524281:QUB524283;QUB524285:QUB524287;QUB524292:QUB524294;QUB524296:QUB524298;QUB524300:QUB524302;QUB524304:QUB524306;QUB524308:QUB524310;QUB524312:QUB524314;QUB524316:QUB524318;QUB524320:QUB524322;QUB524326:QUB524328;QUB524330:QUB524332;QUB524334:QUB524336;QUB524338:QUB524340;QUB524342:QUB524345;QUB524360:QUB524398;QUB589793:QUB589795;QUB589797:QUB589799;QUB589801:QUB589803;QUB589805:QUB589807;QUB589809:QUB589811;QUB589813:QUB589815;QUB589817:QUB589819;QUB589821:QUB589823;QUB589828:QUB589830;QUB589832:QUB589834;QUB589836:QUB589838;QUB589840:QUB589842;QUB589844:QUB589846;QUB589848:QUB589850;QUB589852:QUB589854;QUB589856:QUB589858;QUB589862:QUB589864;QUB589866:QUB589868;QUB589870:QUB589872;QUB589874:QUB589876;QUB589878:QUB589881;QUB589896:QUB589934;QUB655329:QUB655331;QUB655333:QUB655335;QUB655337:QUB655339;QUB655341:QUB655343;QUB655345:QUB655347;QUB655349:QUB655351;QUB655353:QUB655355;QUB655357:QUB655359;QUB655364:QUB655366;QUB655368:QUB655370;QUB655372:QUB655374;QUB655376:QUB655378;QUB655380:QUB655382;QUB655384:QUB655386;QUB655388:QUB655390;QUB655392:QUB655394;QUB655398:QUB655400;QUB655402:QUB655404;QUB655406:QUB655408;QUB655410:QUB655412;QUB655414:QUB655417;QUB655432:QUB655470;QUB720865:QUB720867;QUB720869:QUB720871;QUB720873:QUB720875;QUB720877:QUB720879;QUB720881:QUB720883;QUB720885:QUB720887;QUB720889:QUB720891;QUB720893:QUB720895;QUB720900:QUB720902;QUB720904:QUB720906;QUB720908:QUB720910;QUB720912:QUB720914;QUB720916:QUB720918;QUB720920:QUB720922;QUB720924:QUB720926;QUB720928:QUB720930;QUB720934:QUB720936;QUB720938:QUB720940;QUB720942:QUB720944;QUB720946:QUB720948;QUB720950:QUB720953;QUB720968:QUB721006;QUB786401:QUB786403;QUB786405:QUB786407;QUB786409:QUB786411;QUB786413:QUB786415;QUB786417:QUB786419;QUB786421:QUB786423;QUB786425:QUB786427;QUB786429:QUB786431;QUB786436:QUB786438;QUB786440:QUB786442;QUB786444:QUB786446;QUB786448:QUB786450;QUB786452:QUB786454;QUB786456:QUB786458;QUB786460:QUB786462;QUB786464:QUB786466;QUB786470:QUB786472;QUB786474:QUB786476;QUB786478:QUB786480;QUB786482:QUB786484;QUB786486:QUB786489;QUB786504:QUB786542;QUB851937:QUB851939;QUB851941:QUB851943;QUB851945:QUB851947;QUB851949:QUB851951;QUB851953:QUB851955;QUB851957:QUB851959;QUB851961:QUB851963;QUB851965:QUB851967;QUB851972:QUB851974;QUB851976:QUB851978;QUB851980:QUB851982;QUB851984:QUB851986;QUB851988:QUB851990;QUB851992:QUB851994;QUB851996:QUB851998;QUB852000:QUB852002;QUB852006:QUB852008;QUB852010:QUB852012;QUB852014:QUB852016;QUB852018:QUB852020;QUB852022:QUB852025;QUB852040:QUB852078;QUB917473:QUB917475;QUB917477:QUB917479;QUB917481:QUB917483;QUB917485:QUB917487;QUB917489:QUB917491;QUB917493:QUB917495;QUB917497:QUB917499;QUB917501:QUB917503;QUB917508:QUB917510;QUB917512:QUB917514;QUB917516:QUB917518;QUB917520:QUB917522;QUB917524:QUB917526;QUB917528:QUB917530;QUB917532:QUB917534;QUB917536:QUB917538;QUB917542:QUB917544;QUB917546:QUB917548;QUB917550:QUB917552;QUB917554:QUB917556;QUB917558:QUB917561;QUB917576:QUB917614;QUB983009:QUB983011;QUB983013:QUB983015;QUB983017:QUB983019;QUB983021:QUB983023;QUB983025:QUB983027;QUB983029:QUB983031;QUB983033:QUB983035;QUB983037:QUB983039;QUB983044:QUB983046;QUB983048:QUB983050;QUB983052:QUB983054;QUB983056:QUB983058;QUB983060:QUB983062;QUB983064:QUB983066;QUB983068:QUB983070;QUB983072:QUB983074;QUB983078:QUB983080;QUB983082:QUB983084;QUB983086:QUB983088;QUB983090:QUB983092;QUB983094:QUB983097;QUB983112:QUB983150;RDX10:RDX12;RDX14:RDX16;RDX18:RDX20;RDX22:RDX24;RDX26:RDX28;RDX30:RDX32;RDX34:RDX36;RDX38:RDX40;RDX44:RDX46;RDX48:RDX50;RDX52:RDX54;RDX56:RDX58;RDX60:RDX63;RDX78:RDX116;RDX65505:RDX65507;RDX65509:RDX65511;RDX65513:RDX65515;RDX65517:RDX65519;RDX65521:RDX65523;RDX65525:RDX65527;RDX65529:RDX65531;RDX65533:RDX65535;RDX65540:RDX65542;RDX65544:RDX65546;RDX65548:RDX65550;RDX65552:RDX65554;RDX65556:RDX65558;RDX65560:RDX65562;RDX65564:RDX65566;RDX65568:RDX65570;RDX65574:RDX65576;RDX65578:RDX65580;RDX65582:RDX65584;RDX65586:RDX65588;RDX65590:RDX65593;RDX65608:RDX65646;RDX131041:RDX131043;RDX131045:RDX131047;RDX131049:RDX131051;RDX131053:RDX131055;RDX131057:RDX131059;RDX131061:RDX131063;RDX131065:RDX131067;RDX131069:RDX131071;RDX131076:RDX131078;RDX131080:RDX131082;RDX131084:RDX131086;RDX131088:RDX131090;RDX131092:RDX131094;RDX131096:RDX131098;RDX131100:RDX131102;RDX131104:RDX131106;RDX131110:RDX131112;RDX131114:RDX131116;RDX131118:RDX131120;RDX131122:RDX131124;RDX131126:RDX131129;RDX131144:RDX131182;RDX196577:RDX196579;RDX196581:RDX196583;RDX196585:RDX196587;RDX196589:RDX196591;RDX196593:RDX196595;RDX196597:RDX196599;RDX196601:RDX196603;RDX196605:RDX196607;RDX196612:RDX196614;RDX196616:RDX196618;RDX196620:RDX196622;RDX196624:RDX196626;RDX196628:RDX196630;RDX196632:RDX196634;RDX196636:RDX196638;RDX196640:RDX196642;RDX196646:RDX196648;RDX196650:RDX196652;RDX196654:RDX196656;RDX196658:RDX196660;RDX196662:RDX196665;RDX196680:RDX196718;RDX262113:RDX262115;RDX262117:RDX262119;RDX262121:RDX262123;RDX262125:RDX262127;RDX262129:RDX262131;RDX262133:RDX262135;RDX262137:RDX262139;RDX262141:RDX262143;RDX262148:RDX262150;RDX262152:RDX262154;RDX262156:RDX262158;RDX262160:RDX262162;RDX262164:RDX262166;RDX262168:RDX262170;RDX262172:RDX262174;RDX262176:RDX262178;RDX262182:RDX262184;RDX262186:RDX262188;RDX262190:RDX262192;RDX262194:RDX262196;RDX262198:RDX262201;RDX262216:RDX262254;RDX327649:RDX327651;RDX327653:RDX327655;RDX327657:RDX327659;RDX327661:RDX327663;RDX327665:RDX327667;RDX327669:RDX327671;RDX327673:RDX327675;RDX327677:RDX327679;RDX327684:RDX327686;RDX327688:RDX327690;RDX327692:RDX327694;RDX327696:RDX327698;RDX327700:RDX327702;RDX327704:RDX327706;RDX327708:RDX327710;RDX327712:RDX327714;RDX327718:RDX327720;RDX327722:RDX327724;RDX327726:RDX327728;RDX327730:RDX327732;RDX327734:RDX327737;RDX327752:RDX327790;RDX393185:RDX393187;RDX393189:RDX393191;RDX393193:RDX393195;RDX393197:RDX393199;RDX393201:RDX393203;RDX393205:RDX393207;RDX393209:RDX393211;RDX393213:RDX393215;RDX393220:RDX393222;RDX393224:RDX393226;RDX393228:RDX393230;RDX393232:RDX393234;RDX393236:RDX393238;RDX393240:RDX393242;RDX393244:RDX393246;RDX393248:RDX393250;RDX393254:RDX393256;RDX393258:RDX393260;RDX393262:RDX393264;RDX393266:RDX393268;RDX393270:RDX393273;RDX393288:RDX393326;RDX458721:RDX458723;RDX458725:RDX458727;RDX458729:RDX458731;RDX458733:RDX458735;RDX458737:RDX458739;RDX458741:RDX458743;RDX458745:RDX458747;RDX458749:RDX458751;RDX458756:RDX458758;RDX458760:RDX458762;RDX458764:RDX458766;RDX458768:RDX458770;RDX458772:RDX458774;RDX458776:RDX458778;RDX458780:RDX458782;RDX458784:RDX458786;RDX458790:RDX458792;RDX458794:RDX458796;RDX458798:RDX458800;RDX458802:RDX458804;RDX458806:RDX458809;RDX458824:RDX458862;RDX524257:RDX524259;RDX524261:RDX524263;RDX524265:RDX524267;RDX524269:RDX524271;RDX524273:RDX524275;RDX524277:RDX524279;RDX524281:RDX524283;RDX524285:RDX524287;RDX524292:RDX524294;RDX524296:RDX524298;RDX524300:RDX524302;RDX524304:RDX524306;RDX524308:RDX524310;RDX524312:RDX524314;RDX524316:RDX524318;RDX524320:RDX524322;RDX524326:RDX524328;RDX524330:RDX524332;RDX524334:RDX524336;RDX524338:RDX524340;RDX524342:RDX524345;RDX524360:RDX524398;RDX589793:RDX589795;RDX589797:RDX589799;RDX589801:RDX589803;RDX589805:RDX589807;RDX589809:RDX589811;RDX589813:RDX589815;RDX589817:RDX589819;RDX589821:RDX589823;RDX589828:RDX589830;RDX589832:RDX589834;RDX589836:RDX589838;RDX589840:RDX589842;RDX589844:RDX589846;RDX589848:RDX589850;RDX589852:RDX589854;RDX589856:RDX589858;RDX589862:RDX589864;RDX589866:RDX589868;RDX589870:RDX589872;RDX589874:RDX589876;RDX589878:RDX589881;RDX589896:RDX589934;RDX655329:RDX655331;RDX655333:RDX655335;RDX655337:RDX655339;RDX655341:RDX655343;RDX655345:RDX655347;RDX655349:RDX655351;RDX655353:RDX655355;RDX655357:RDX655359;RDX655364:RDX655366;RDX655368:RDX655370;RDX655372:RDX655374;RDX655376:RDX655378;RDX655380:RDX655382;RDX655384:RDX655386;RDX655388:RDX655390;RDX655392:RDX655394;RDX655398:RDX655400;RDX655402:RDX655404;RDX655406:RDX655408;RDX655410:RDX655412;RDX655414:RDX655417;RDX655432:RDX655470;RDX720865:RDX720867;RDX720869:RDX720871;RDX720873:RDX720875;RDX720877:RDX720879;RDX720881:RDX720883;RDX720885:RDX720887;RDX720889:RDX720891;RDX720893:RDX720895;RDX720900:RDX720902;RDX720904:RDX720906;RDX720908:RDX720910;RDX720912:RDX720914;RDX720916:RDX720918;RDX720920:RDX720922;RDX720924:RDX720926;RDX720928:RDX720930;RDX720934:RDX720936;RDX720938:RDX720940;RDX720942:RDX720944;RDX720946:RDX720948;RDX720950:RDX720953;RDX720968:RDX721006;RDX786401:RDX786403;RDX786405:RDX786407;RDX786409:RDX786411;RDX786413:RDX786415;RDX786417:RDX786419;RDX786421:RDX786423;RDX786425:RDX786427;RDX786429:RDX786431;RDX786436:RDX786438;RDX786440:RDX786442;RDX786444:RDX786446;RDX786448:RDX786450;RDX786452:RDX786454;RDX786456:RDX786458;RDX786460:RDX786462;RDX786464:RDX786466;RDX786470:RDX786472;RDX786474:RDX786476;RDX786478:RDX786480;RDX786482:RDX786484;RDX786486:RDX786489;RDX786504:RDX786542;RDX851937:RDX851939;RDX851941:RDX851943;RDX851945:RDX851947;RDX851949:RDX851951;RDX851953:RDX851955;RDX851957:RDX851959;RDX851961:RDX851963;RDX851965:RDX851967;RDX851972:RDX851974;RDX851976:RDX851978;RDX851980:RDX851982;RDX851984:RDX851986;RDX851988:RDX851990;RDX851992:RDX851994;RDX851996:RDX851998;RDX852000:RDX852002;RDX852006:RDX852008;RDX852010:RDX852012;RDX852014:RDX852016;RDX852018:RDX852020;RDX852022:RDX852025;RDX852040:RDX852078;RDX917473:RDX917475;RDX917477:RDX917479;RDX917481:RDX917483;RDX917485:RDX917487;RDX917489:RDX917491;RDX917493:RDX917495;RDX917497:RDX917499;RDX917501:RDX917503;RDX917508:RDX917510;RDX917512:RDX917514;RDX917516:RDX917518;RDX917520:RDX917522;RDX917524:RDX917526;RDX917528:RDX917530;RDX917532:RDX917534;RDX917536:RDX917538;RDX917542:RDX917544;RDX917546:RDX917548;RDX917550:RDX917552;RDX917554:RDX917556;RDX917558:RDX917561;RDX917576:RDX917614;RDX983009:RDX983011;RDX983013:RDX983015;RDX983017:RDX983019;RDX983021:RDX983023;RDX983025:RDX983027;RDX983029:RDX983031;RDX983033:RDX983035;RDX983037:RDX983039;RDX983044:RDX983046;RDX983048:RDX983050;RDX983052:RDX983054;RDX983056:RDX983058;RDX983060:RDX983062;RDX983064:RDX983066;RDX983068:RDX983070;RDX983072:RDX983074;RDX983078:RDX983080;RDX983082:RDX983084;RDX983086:RDX983088;RDX983090:RDX983092;RDX983094:RDX983097;RDX983112:RDX983150;RNT10:RNT12;RNT14:RNT16;RNT18:RNT20;RNT22:RNT24;RNT26:RNT28;RNT30:RNT32;RNT34:RNT36;RNT38:RNT40;RNT44:RNT46;RNT48:RNT50;RNT52:RNT54;RNT56:RNT58;RNT60:RNT63;RNT78:RNT116;RNT65505:RNT65507;RNT65509:RNT65511;RNT65513:RNT65515;RNT65517:RNT65519;RNT65521:RNT65523;RNT65525:RNT65527;RNT65529:RNT65531;RNT65533:RNT65535;RNT65540:RNT65542;RNT65544:RNT65546;RNT65548:RNT65550;RNT65552:RNT65554;RNT65556:RNT65558;RNT65560:RNT65562;RNT65564:RNT65566;RNT65568:RNT65570;RNT65574:RNT65576;RNT65578:RNT65580;RNT65582:RNT65584;RNT65586:RNT65588;RNT65590:RNT65593;RNT65608:RNT65646;RNT131041:RNT131043;RNT131045:RNT131047;RNT131049:RNT131051;RNT131053:RNT131055;RNT131057:RNT131059;RNT131061:RNT131063;RNT131065:RNT131067;RNT131069:RNT131071;RNT131076:RNT131078;RNT131080:RNT131082;RNT131084:RNT131086;RNT131088:RNT131090;RNT131092:RNT131094;RNT131096:RNT131098;RNT131100:RNT131102;RNT131104:RNT131106;RNT131110:RNT131112;RNT131114:RNT131116;RNT131118:RNT131120;RNT131122:RNT131124;RNT131126:RNT131129;RNT131144:RNT131182;RNT196577:RNT196579;RNT196581:RNT196583;RNT196585:RNT196587;RNT196589:RNT196591;RNT196593:RNT196595;RNT196597:RNT196599;RNT196601:RNT196603;RNT196605:RNT196607;RNT196612:RNT196614;RNT196616:RNT196618;RNT196620:RNT196622;RNT196624:RNT196626;RNT196628:RNT196630;RNT196632:RNT196634;RNT196636:RNT196638;RNT196640:RNT196642;RNT196646:RNT196648;RNT196650:RNT196652;RNT196654:RNT196656;RNT196658:RNT196660;RNT196662:RNT196665;RNT196680:RNT196718;RNT262113:RNT262115;RNT262117:RNT262119;RNT262121:RNT262123;RNT262125:RNT262127;RNT262129:RNT262131;RNT262133:RNT262135;RNT262137:RNT262139;RNT262141:RNT262143;RNT262148:RNT262150;RNT262152:RNT262154;RNT262156:RNT262158;RNT262160:RNT262162;RNT262164:RNT262166;RNT262168:RNT262170;RNT262172:RNT262174;RNT262176:RNT262178;RNT262182:RNT262184;RNT262186:RNT262188;RNT262190:RNT262192;RNT262194:RNT262196;RNT262198:RNT262201;RNT262216:RNT262254;RNT327649:RNT327651;RNT327653:RNT327655;RNT327657:RNT327659;RNT327661:RNT327663;RNT327665:RNT327667;RNT327669:RNT327671;RNT327673:RNT327675;RNT327677:RNT327679;RNT327684:RNT327686;RNT327688:RNT327690;RNT327692:RNT327694;RNT327696:RNT327698;RNT327700:RNT327702;RNT327704:RNT327706;RNT327708:RNT327710;RNT327712:RNT327714;RNT327718:RNT327720;RNT327722:RNT327724;RNT327726:RNT327728;RNT327730:RNT327732;RNT327734:RNT327737;RNT327752:RNT327790;RNT393185:RNT393187;RNT393189:RNT393191;RNT393193:RNT393195;RNT393197:RNT393199;RNT393201:RNT393203;RNT393205:RNT393207;RNT393209:RNT393211;RNT393213:RNT393215;RNT393220:RNT393222;RNT393224:RNT393226;RNT393228:RNT393230;RNT393232:RNT393234;RNT393236:RNT393238;RNT393240:RNT393242;RNT393244:RNT393246;RNT393248:RNT393250;RNT393254:RNT393256;RNT393258:RNT393260;RNT393262:RNT393264;RNT393266:RNT393268;RNT393270:RNT393273;RNT393288:RNT393326;RNT458721:RNT458723;RNT458725:RNT458727;RNT458729:RNT458731;RNT458733:RNT458735;RNT458737:RNT458739;RNT458741:RNT458743;RNT458745:RNT458747;RNT458749:RNT458751;RNT458756:RNT458758;RNT458760:RNT458762;RNT458764:RNT458766;RNT458768:RNT458770;RNT458772:RNT458774;RNT458776:RNT458778;RNT458780:RNT458782;RNT458784:RNT458786;RNT458790:RNT458792;RNT458794:RNT458796;RNT458798:RNT458800;RNT458802:RNT458804;RNT458806:RNT458809;RNT458824:RNT458862;RNT524257:RNT524259;RNT524261:RNT524263;RNT524265:RNT524267;RNT524269:RNT524271;RNT524273:RNT524275;RNT524277:RNT524279;RNT524281:RNT524283;RNT524285:RNT524287;RNT524292:RNT524294;RNT524296:RNT524298;RNT524300:RNT524302;RNT524304:RNT524306;RNT524308:RNT524310;RNT524312:RNT524314;RNT524316:RNT524318;RNT524320:RNT524322;RNT524326:RNT524328;RNT524330:RNT524332;RNT524334:RNT524336;RNT524338:RNT524340;RNT524342:RNT524345;RNT524360:RNT524398;RNT589793:RNT589795;RNT589797:RNT589799;RNT589801:RNT589803;RNT589805:RNT589807;RNT589809:RNT589811;RNT589813:RNT589815;RNT589817:RNT589819;RNT589821:RNT589823;RNT589828:RNT589830;RNT589832:RNT589834;RNT589836:RNT589838;RNT589840:RNT589842;RNT589844:RNT589846;RNT589848:RNT589850;RNT589852:RNT589854;RNT589856:RNT589858;RNT589862:RNT589864;RNT589866:RNT589868;RNT589870:RNT589872;RNT589874:RNT589876;RNT589878:RNT589881;RNT589896:RNT589934;RNT655329:RNT655331;RNT655333:RNT655335;RNT655337:RNT655339;RNT655341:RNT655343;RNT655345:RNT655347;RNT655349:RNT655351;RNT655353:RNT655355;RNT655357:RNT655359;RNT655364:RNT655366;RNT655368:RNT655370;RNT655372:RNT655374;RNT655376:RNT655378;RNT655380:RNT655382;RNT655384:RNT655386;RNT655388:RNT655390;RNT655392:RNT655394;RNT655398:RNT655400;RNT655402:RNT655404;RNT655406:RNT655408;RNT655410:RNT655412;RNT655414:RNT655417;RNT655432:RNT655470;RNT720865:RNT720867;RNT720869:RNT720871;RNT720873:RNT720875;RNT720877:RNT720879;RNT720881:RNT720883;RNT720885:RNT720887;RNT720889:RNT720891;RNT720893:RNT720895;RNT720900:RNT720902;RNT720904:RNT720906;RNT720908:RNT720910;RNT720912:RNT720914;RNT720916:RNT720918;RNT720920:RNT720922;RNT720924:RNT720926;RNT720928:RNT720930;RNT720934:RNT720936;RNT720938:RNT720940;RNT720942:RNT720944;RNT720946:RNT720948;RNT720950:RNT720953;RNT720968:RNT721006;RNT786401:RNT786403;RNT786405:RNT786407;RNT786409:RNT786411;RNT786413:RNT786415;RNT786417:RNT786419;RNT786421:RNT786423;RNT786425:RNT786427;RNT786429:RNT786431;RNT786436:RNT786438;RNT786440:RNT786442;RNT786444:RNT786446;RNT786448:RNT786450;RNT786452:RNT786454;RNT786456:RNT786458;RNT786460:RNT786462;RNT786464:RNT786466;RNT786470:RNT786472;RNT786474:RNT786476;RNT786478:RNT786480;RNT786482:RNT786484;RNT786486:RNT786489;RNT786504:RNT786542;RNT851937:RNT851939;RNT851941:RNT851943;RNT851945:RNT851947;RNT851949:RNT851951;RNT851953:RNT851955;RNT851957:RNT851959;RNT851961:RNT851963;RNT851965:RNT851967;RNT851972:RNT851974;RNT851976:RNT851978;RNT851980:RNT851982;RNT851984:RNT851986;RNT851988:RNT851990;RNT851992:RNT851994;RNT851996:RNT851998;RNT852000:RNT852002;RNT852006:RNT852008;RNT852010:RNT852012;RNT852014:RNT852016;RNT852018:RNT852020;RNT852022:RNT852025;RNT852040:RNT852078;RNT917473:RNT917475;RNT917477:RNT917479;RNT917481:RNT917483;RNT917485:RNT917487;RNT917489:RNT917491;RNT917493:RNT917495;RNT917497:RNT917499;RNT917501:RNT917503;RNT917508:RNT917510;RNT917512:RNT917514;RNT917516:RNT917518;RNT917520:RNT917522;RNT917524:RNT917526;RNT917528:RNT917530;RNT917532:RNT917534;RNT917536:RNT917538;RNT917542:RNT917544;RNT917546:RNT917548;RNT917550:RNT917552;RNT917554:RNT917556;RNT917558:RNT917561;RNT917576:RNT917614;RNT983009:RNT983011;RNT983013:RNT983015;RNT983017:RNT983019;RNT983021:RNT983023;RNT983025:RNT983027;RNT983029:RNT983031;RNT983033:RNT983035;RNT983037:RNT983039;RNT983044:RNT983046;RNT983048:RNT983050;RNT983052:RNT983054;RNT983056:RNT983058;RNT983060:RNT983062;RNT983064:RNT983066;RNT983068:RNT983070;RNT983072:RNT983074;RNT983078:RNT983080;RNT983082:RNT983084;RNT983086:RNT983088;RNT983090:RNT983092;RNT983094:RNT983097;RNT983112:RNT983150;RXP10:RXP12;RXP14:RXP16;RXP18:RXP20;RXP22:RXP24;RXP26:RXP28;RXP30:RXP32;RXP34:RXP36;RXP38:RXP40;RXP44:RXP46;RXP48:RXP50;RXP52:RXP54;RXP56:RXP58;RXP60:RXP63;RXP78:RXP116;RXP65505:RXP65507;RXP65509:RXP65511;RXP65513:RXP65515;RXP65517:RXP65519;RXP65521:RXP65523;RXP65525:RXP65527;RXP65529:RXP65531;RXP65533:RXP65535;RXP65540:RXP65542;RXP65544:RXP65546;RXP65548:RXP65550;RXP65552:RXP65554;RXP65556:RXP65558;RXP65560:RXP65562;RXP65564:RXP65566;RXP65568:RXP65570;RXP65574:RXP65576;RXP65578:RXP65580;RXP65582:RXP65584;RXP65586:RXP65588;RXP65590:RXP65593;RXP65608:RXP65646;RXP131041:RXP131043;RXP131045:RXP131047;RXP131049:RXP131051;RXP131053:RXP131055;RXP131057:RXP131059;RXP131061:RXP131063;RXP131065:RXP131067;RXP131069:RXP131071;RXP131076:RXP131078;RXP131080:RXP131082;RXP131084:RXP131086;RXP131088:RXP131090;RXP131092:RXP131094;RXP131096:RXP131098;RXP131100:RXP131102;RXP131104:RXP131106;RXP131110:RXP131112;RXP131114:RXP131116;RXP131118:RXP131120;RXP131122:RXP131124;RXP131126:RXP131129;RXP131144:RXP131182;RXP196577:RXP196579;RXP196581:RXP196583;RXP196585:RXP196587;RXP196589:RXP196591;RXP196593:RXP196595;RXP196597:RXP196599;RXP196601:RXP196603;RXP196605:RXP196607;RXP196612:RXP196614;RXP196616:RXP196618;RXP196620:RXP196622;RXP196624:RXP196626;RXP196628:RXP196630;RXP196632:RXP196634;RXP196636:RXP196638;RXP196640:RXP196642;RXP196646:RXP196648;RXP196650:RXP196652;RXP196654:RXP196656;RXP196658:RXP196660;RXP196662:RXP196665;RXP196680:RXP196718;RXP262113:RXP262115;RXP262117:RXP262119;RXP262121:RXP262123;RXP262125:RXP262127;RXP262129:RXP262131;RXP262133:RXP262135;RXP262137:RXP262139;RXP262141:RXP262143;RXP262148:RXP262150;RXP262152:RXP262154;RXP262156:RXP262158;RXP262160:RXP262162;RXP262164:RXP262166;RXP262168:RXP262170;RXP262172:RXP262174;RXP262176:RXP262178;RXP262182:RXP262184;RXP262186:RXP262188;RXP262190:RXP262192;RXP262194:RXP262196;RXP262198:RXP262201;RXP262216:RXP262254;RXP327649:RXP327651;RXP327653:RXP327655;RXP327657:RXP327659;RXP327661:RXP327663;RXP327665:RXP327667;RXP327669:RXP327671;RXP327673:RXP327675;RXP327677:RXP327679;RXP327684:RXP327686;RXP327688:RXP327690;RXP327692:RXP327694;RXP327696:RXP327698;RXP327700:RXP327702;RXP327704:RXP327706;RXP327708:RXP327710;RXP327712:RXP327714;RXP327718:RXP327720;RXP327722:RXP327724;RXP327726:RXP327728;RXP327730:RXP327732;RXP327734:RXP327737;RXP327752:RXP327790;RXP393185:RXP393187;RXP393189:RXP393191;RXP393193:RXP393195;RXP393197:RXP393199;RXP393201:RXP393203;RXP393205:RXP393207;RXP393209:RXP393211;RXP393213:RXP393215;RXP393220:RXP393222;RXP393224:RXP393226;RXP393228:RXP393230;RXP393232:RXP393234;RXP393236:RXP393238;RXP393240:RXP393242;RXP393244:RXP393246;RXP393248:RXP393250;RXP393254:RXP393256;RXP393258:RXP393260;RXP393262:RXP393264;RXP393266:RXP393268;RXP393270:RXP393273;RXP393288:RXP393326;RXP458721:RXP458723;RXP458725:RXP458727;RXP458729:RXP458731;RXP458733:RXP458735;RXP458737:RXP458739;RXP458741:RXP458743;RXP458745:RXP458747;RXP458749:RXP458751;RXP458756:RXP458758;RXP458760:RXP458762;RXP458764:RXP458766;RXP458768:RXP458770;RXP458772:RXP458774;RXP458776:RXP458778;RXP458780:RXP458782;RXP458784:RXP458786;RXP458790:RXP458792;RXP458794:RXP458796;RXP458798:RXP458800;RXP458802:RXP458804;RXP458806:RXP458809;RXP458824:RXP458862;RXP524257:RXP524259;RXP524261:RXP524263;RXP524265:RXP524267;RXP524269:RXP524271;RXP524273:RXP524275;RXP524277:RXP524279;RXP524281:RXP524283;RXP524285:RXP524287;RXP524292:RXP524294;RXP524296:RXP524298;RXP524300:RXP524302;RXP524304:RXP524306;RXP524308:RXP524310;RXP524312:RXP524314;RXP524316:RXP524318;RXP524320:RXP524322;RXP524326:RXP524328;RXP524330:RXP524332;RXP524334:RXP524336;RXP524338:RXP524340;RXP524342:RXP524345;RXP524360:RXP524398;RXP589793:RXP589795;RXP589797:RXP589799;RXP589801:RXP589803;RXP589805:RXP589807;RXP589809:RXP589811;RXP589813:RXP589815;RXP589817:RXP589819;RXP589821:RXP589823;RXP589828:RXP589830;RXP589832:RXP589834;RXP589836:RXP589838;RXP589840:RXP589842;RXP589844:RXP589846;RXP589848:RXP589850;RXP589852:RXP589854;RXP589856:RXP589858;RXP589862:RXP589864;RXP589866:RXP589868;RXP589870:RXP589872;RXP589874:RXP589876;RXP589878:RXP589881;RXP589896:RXP589934;RXP655329:RXP655331;RXP655333:RXP655335;RXP655337:RXP655339;RXP655341:RXP655343;RXP655345:RXP655347;RXP655349:RXP655351;RXP655353:RXP655355;RXP655357:RXP655359;RXP655364:RXP655366;RXP655368:RXP655370;RXP655372:RXP655374;RXP655376:RXP655378;RXP655380:RXP655382;RXP655384:RXP655386;RXP655388:RXP655390;RXP655392:RXP655394;RXP655398:RXP655400;RXP655402:RXP655404;RXP655406:RXP655408;RXP655410:RXP655412;RXP655414:RXP655417;RXP655432:RXP655470;RXP720865:RXP720867;RXP720869:RXP720871;RXP720873:RXP720875;RXP720877:RXP720879;RXP720881:RXP720883;RXP720885:RXP720887;RXP720889:RXP720891;RXP720893:RXP720895;RXP720900:RXP720902;RXP720904:RXP720906;RXP720908:RXP720910;RXP720912:RXP720914;RXP720916:RXP720918;RXP720920:RXP720922;RXP720924:RXP720926;RXP720928:RXP720930;RXP720934:RXP720936;RXP720938:RXP720940;RXP720942:RXP720944;RXP720946:RXP720948;RXP720950:RXP720953;RXP720968:RXP721006;RXP786401:RXP786403;RXP786405:RXP786407;RXP786409:RXP786411;RXP786413:RXP786415;RXP786417:RXP786419;RXP786421:RXP786423;RXP786425:RXP786427;RXP786429:RXP786431;RXP786436:RXP786438;RXP786440:RXP786442;RXP786444:RXP786446;RXP786448:RXP786450;RXP786452:RXP786454;RXP786456:RXP786458;RXP786460:RXP786462;RXP786464:RXP786466;RXP786470:RXP786472;RXP786474:RXP786476;RXP786478:RXP786480;RXP786482:RXP786484;RXP786486:RXP786489;RXP786504:RXP786542;RXP851937:RXP851939;RXP851941:RXP851943;RXP851945:RXP851947;RXP851949:RXP851951;RXP851953:RXP851955;RXP851957:RXP851959;RXP851961:RXP851963;RXP851965:RXP851967;RXP851972:RXP851974;RXP851976:RXP851978;RXP851980:RXP851982;RXP851984:RXP851986;RXP851988:RXP851990;RXP851992:RXP851994;RXP851996:RXP851998;RXP852000:RXP852002;RXP852006:RXP852008;RXP852010:RXP852012;RXP852014:RXP852016;RXP852018:RXP852020;RXP852022:RXP852025;RXP852040:RXP852078;RXP917473:RXP917475;RXP917477:RXP917479;RXP917481:RXP917483;RXP917485:RXP917487;RXP917489:RXP917491;RXP917493:RXP917495;RXP917497:RXP917499;RXP917501:RXP917503;RXP917508:RXP917510;RXP917512:RXP917514;RXP917516:RXP917518;RXP917520:RXP917522;RXP917524:RXP917526;RXP917528:RXP917530;RXP917532:RXP917534;RXP917536:RXP917538;RXP917542:RXP917544;RXP917546:RXP917548;RXP917550:RXP917552;RXP917554:RXP917556;RXP917558:RXP917561;RXP917576:RXP917614;RXP983009:RXP983011;RXP983013:RXP983015;RXP983017:RXP983019;RXP983021:RXP983023;RXP983025:RXP983027;RXP983029:RXP983031;RXP983033:RXP983035;RXP983037:RXP983039;RXP983044:RXP983046;RXP983048:RXP983050;RXP983052:RXP983054;RXP983056:RXP983058;RXP983060:RXP983062;RXP983064:RXP983066;RXP983068:RXP983070;RXP983072:RXP983074;RXP983078:RXP983080;RXP983082:RXP983084;RXP983086:RXP983088;RXP983090:RXP983092;RXP983094:RXP983097;RXP983112:RXP983150;SHL10:SHL12;SHL14:SHL16;SHL18:SHL20;SHL22:SHL24;SHL26:SHL28;SHL30:SHL32;SHL34:SHL36;SHL38:SHL40;SHL44:SHL46;SHL48:SHL50;SHL52:SHL54;SHL56:SHL58;SHL60:SHL63;SHL78:SHL116;SHL65505:SHL65507;SHL65509:SHL65511;SHL65513:SHL65515;SHL65517:SHL65519;SHL65521:SHL65523;SHL65525:SHL65527;SHL65529:SHL65531;SHL65533:SHL65535;SHL65540:SHL65542;SHL65544:SHL65546;SHL65548:SHL65550;SHL65552:SHL65554;SHL65556:SHL65558;SHL65560:SHL65562;SHL65564:SHL65566;SHL65568:SHL65570;SHL65574:SHL65576;SHL65578:SHL65580;SHL65582:SHL65584;SHL65586:SHL65588;SHL65590:SHL65593;SHL65608:SHL65646;SHL131041:SHL131043;SHL131045:SHL131047;SHL131049:SHL131051;SHL131053:SHL131055;SHL131057:SHL131059;SHL131061:SHL131063;SHL131065:SHL131067;SHL131069:SHL131071;SHL131076:SHL131078;SHL131080:SHL131082;SHL131084:SHL131086;SHL131088:SHL131090;SHL131092:SHL131094;SHL131096:SHL131098;SHL131100:SHL131102;SHL131104:SHL131106;SHL131110:SHL131112;SHL131114:SHL131116;SHL131118:SHL131120;SHL131122:SHL131124;SHL131126:SHL131129;SHL131144:SHL131182;SHL196577:SHL196579;SHL196581:SHL196583;SHL196585:SHL196587;SHL196589:SHL196591;SHL196593:SHL196595;SHL196597:SHL196599;SHL196601:SHL196603;SHL196605:SHL196607;SHL196612:SHL196614;SHL196616:SHL196618;SHL196620:SHL196622;SHL196624:SHL196626;SHL196628:SHL196630;SHL196632:SHL196634;SHL196636:SHL196638;SHL196640:SHL196642;SHL196646:SHL196648;SHL196650:SHL196652;SHL196654:SHL196656;SHL196658:SHL196660;SHL196662:SHL196665;SHL196680:SHL196718;SHL262113:SHL262115;SHL262117:SHL262119;SHL262121:SHL262123;SHL262125:SHL262127;SHL262129:SHL262131;SHL262133:SHL262135;SHL262137:SHL262139;SHL262141:SHL262143;SHL262148:SHL262150;SHL262152:SHL262154;SHL262156:SHL262158;SHL262160:SHL262162;SHL262164:SHL262166;SHL262168:SHL262170;SHL262172:SHL262174;SHL262176:SHL262178;SHL262182:SHL262184;SHL262186:SHL262188;SHL262190:SHL262192;SHL262194:SHL262196;SHL262198:SHL262201;SHL262216:SHL262254;SHL327649:SHL327651;SHL327653:SHL327655;SHL327657:SHL327659;SHL327661:SHL327663;SHL327665:SHL327667;SHL327669:SHL327671;SHL327673:SHL327675;SHL327677:SHL327679;SHL327684:SHL327686;SHL327688:SHL327690;SHL327692:SHL327694;SHL327696:SHL327698;SHL327700:SHL327702;SHL327704:SHL327706;SHL327708:SHL327710;SHL327712:SHL327714;SHL327718:SHL327720;SHL327722:SHL327724;SHL327726:SHL327728;SHL327730:SHL327732;SHL327734:SHL327737;SHL327752:SHL327790;SHL393185:SHL393187;SHL393189:SHL393191;SHL393193:SHL393195;SHL393197:SHL393199;SHL393201:SHL393203;SHL393205:SHL393207;SHL393209:SHL393211;SHL393213:SHL393215;SHL393220:SHL393222;SHL393224:SHL393226;SHL393228:SHL393230;SHL393232:SHL393234;SHL393236:SHL393238;SHL393240:SHL393242;SHL393244:SHL393246;SHL393248:SHL393250;SHL393254:SHL393256;SHL393258:SHL393260;SHL393262:SHL393264;SHL393266:SHL393268;SHL393270:SHL393273;SHL393288:SHL393326;SHL458721:SHL458723;SHL458725:SHL458727;SHL458729:SHL458731;SHL458733:SHL458735;SHL458737:SHL458739;SHL458741:SHL458743;SHL458745:SHL458747;SHL458749:SHL458751;SHL458756:SHL458758;SHL458760:SHL458762;SHL458764:SHL458766;SHL458768:SHL458770;SHL458772:SHL458774;SHL458776:SHL458778;SHL458780:SHL458782;SHL458784:SHL458786;SHL458790:SHL458792;SHL458794:SHL458796;SHL458798:SHL458800;SHL458802:SHL458804;SHL458806:SHL458809;SHL458824:SHL458862;SHL524257:SHL524259;SHL524261:SHL524263;SHL524265:SHL524267;SHL524269:SHL524271;SHL524273:SHL524275;SHL524277:SHL524279;SHL524281:SHL524283;SHL524285:SHL524287;SHL524292:SHL524294;SHL524296:SHL524298;SHL524300:SHL524302;SHL524304:SHL524306;SHL524308:SHL524310;SHL524312:SHL524314;SHL524316:SHL524318;SHL524320:SHL524322;SHL524326:SHL524328;SHL524330:SHL524332;SHL524334:SHL524336;SHL524338:SHL524340;SHL524342:SHL524345;SHL524360:SHL524398;SHL589793:SHL589795;SHL589797:SHL589799;SHL589801:SHL589803;SHL589805:SHL589807;SHL589809:SHL589811;SHL589813:SHL589815;SHL589817:SHL589819;SHL589821:SHL589823;SHL589828:SHL589830;SHL589832:SHL589834;SHL589836:SHL589838;SHL589840:SHL589842;SHL589844:SHL589846;SHL589848:SHL589850;SHL589852:SHL589854;SHL589856:SHL589858;SHL589862:SHL589864;SHL589866:SHL589868;SHL589870:SHL589872;SHL589874:SHL589876;SHL589878:SHL589881;SHL589896:SHL589934;SHL655329:SHL655331;SHL655333:SHL655335;SHL655337:SHL655339;SHL655341:SHL655343;SHL655345:SHL655347;SHL655349:SHL655351;SHL655353:SHL655355;SHL655357:SHL655359;SHL655364:SHL655366;SHL655368:SHL655370;SHL655372:SHL655374;SHL655376:SHL655378;SHL655380:SHL655382;SHL655384:SHL655386;SHL655388:SHL655390;SHL655392:SHL655394;SHL655398:SHL655400;SHL655402:SHL655404;SHL655406:SHL655408;SHL655410:SHL655412;SHL655414:SHL655417;SHL655432:SHL655470;SHL720865:SHL720867;SHL720869:SHL720871;SHL720873:SHL720875;SHL720877:SHL720879;SHL720881:SHL720883;SHL720885:SHL720887;SHL720889:SHL720891;SHL720893:SHL720895;SHL720900:SHL720902;SHL720904:SHL720906;SHL720908:SHL720910;SHL720912:SHL720914;SHL720916:SHL720918;SHL720920:SHL720922;SHL720924:SHL720926;SHL720928:SHL720930;SHL720934:SHL720936;SHL720938:SHL720940;SHL720942:SHL720944;SHL720946:SHL720948;SHL720950:SHL720953;SHL720968:SHL721006;SHL786401:SHL786403;SHL786405:SHL786407;SHL786409:SHL786411;SHL786413:SHL786415;SHL786417:SHL786419;SHL786421:SHL786423;SHL786425:SHL786427;SHL786429:SHL786431;SHL786436:SHL786438;SHL786440:SHL786442;SHL786444:SHL786446;SHL786448:SHL786450;SHL786452:SHL786454;SHL786456:SHL786458;SHL786460:SHL786462;SHL786464:SHL786466;SHL786470:SHL786472;SHL786474:SHL786476;SHL786478:SHL786480;SHL786482:SHL786484;SHL786486:SHL786489;SHL786504:SHL786542;SHL851937:SHL851939;SHL851941:SHL851943;SHL851945:SHL851947;SHL851949:SHL851951;SHL851953:SHL851955;SHL851957:SHL851959;SHL851961:SHL851963;SHL851965:SHL851967;SHL851972:SHL851974;SHL851976:SHL851978;SHL851980:SHL851982;SHL851984:SHL851986;SHL851988:SHL851990;SHL851992:SHL851994;SHL851996:SHL851998;SHL852000:SHL852002;SHL852006:SHL852008;SHL852010:SHL852012;SHL852014:SHL852016;SHL852018:SHL852020;SHL852022:SHL852025;SHL852040:SHL852078;SHL917473:SHL917475;SHL917477:SHL917479;SHL917481:SHL917483;SHL917485:SHL917487;SHL917489:SHL917491;SHL917493:SHL917495;SHL917497:SHL917499;SHL917501:SHL917503;SHL917508:SHL917510;SHL917512:SHL917514;SHL917516:SHL917518;SHL917520:SHL917522;SHL917524:SHL917526;SHL917528:SHL917530;SHL917532:SHL917534;SHL917536:SHL917538;SHL917542:SHL917544;SHL917546:SHL917548;SHL917550:SHL917552;SHL917554:SHL917556;SHL917558:SHL917561;SHL917576:SHL917614;SHL983009:SHL983011;SHL983013:SHL983015;SHL983017:SHL983019;SHL983021:SHL983023;SHL983025:SHL983027;SHL983029:SHL983031;SHL983033:SHL983035;SHL983037:SHL983039;SHL983044:SHL983046;SHL983048:SHL983050;SHL983052:SHL983054;SHL983056:SHL983058;SHL983060:SHL983062;SHL983064:SHL983066;SHL983068:SHL983070;SHL983072:SHL983074;SHL983078:SHL983080;SHL983082:SHL983084;SHL983086:SHL983088;SHL983090:SHL983092;SHL983094:SHL983097;SHL983112:SHL983150;SRH10:SRH12;SRH14:SRH16;SRH18:SRH20;SRH22:SRH24;SRH26:SRH28;SRH30:SRH32;SRH34:SRH36;SRH38:SRH40;SRH44:SRH46;SRH48:SRH50;SRH52:SRH54;SRH56:SRH58;SRH60:SRH63;SRH78:SRH116;SRH65505:SRH65507;SRH65509:SRH65511;SRH65513:SRH65515;SRH65517:SRH65519;SRH65521:SRH65523;SRH65525:SRH65527;SRH65529:SRH65531;SRH65533:SRH65535;SRH65540:SRH65542;SRH65544:SRH65546;SRH65548:SRH65550;SRH65552:SRH65554;SRH65556:SRH65558;SRH65560:SRH65562;SRH65564:SRH65566;SRH65568:SRH65570;SRH65574:SRH65576;SRH65578:SRH65580;SRH65582:SRH65584;SRH65586:SRH65588;SRH65590:SRH65593;SRH65608:SRH65646;SRH131041:SRH131043;SRH131045:SRH131047;SRH131049:SRH131051;SRH131053:SRH131055;SRH131057:SRH131059;SRH131061:SRH131063;SRH131065:SRH131067;SRH131069:SRH131071;SRH131076:SRH131078;SRH131080:SRH131082;SRH131084:SRH131086;SRH131088:SRH131090;SRH131092:SRH131094;SRH131096:SRH131098;SRH131100:SRH131102;SRH131104:SRH131106;SRH131110:SRH131112;SRH131114:SRH131116;SRH131118:SRH131120;SRH131122:SRH131124;SRH131126:SRH131129;SRH131144:SRH131182;SRH196577:SRH196579;SRH196581:SRH196583;SRH196585:SRH196587;SRH196589:SRH196591;SRH196593:SRH196595;SRH196597:SRH196599;SRH196601:SRH196603;SRH196605:SRH196607;SRH196612:SRH196614;SRH196616:SRH196618;SRH196620:SRH196622;SRH196624:SRH196626;SRH196628:SRH196630;SRH196632:SRH196634;SRH196636:SRH196638;SRH196640:SRH196642;SRH196646:SRH196648;SRH196650:SRH196652;SRH196654:SRH196656;SRH196658:SRH196660;SRH196662:SRH196665;SRH196680:SRH196718;SRH262113:SRH262115;SRH262117:SRH262119;SRH262121:SRH262123;SRH262125:SRH262127;SRH262129:SRH262131;SRH262133:SRH262135;SRH262137:SRH262139;SRH262141:SRH262143;SRH262148:SRH262150;SRH262152:SRH262154;SRH262156:SRH262158;SRH262160:SRH262162;SRH262164:SRH262166;SRH262168:SRH262170;SRH262172:SRH262174;SRH262176:SRH262178;SRH262182:SRH262184;SRH262186:SRH262188;SRH262190:SRH262192;SRH262194:SRH262196;SRH262198:SRH262201;SRH262216:SRH262254;SRH327649:SRH327651;SRH327653:SRH327655;SRH327657:SRH327659;SRH327661:SRH327663;SRH327665:SRH327667;SRH327669:SRH327671;SRH327673:SRH327675;SRH327677:SRH327679;SRH327684:SRH327686;SRH327688:SRH327690;SRH327692:SRH327694;SRH327696:SRH327698;SRH327700:SRH327702;SRH327704:SRH327706;SRH327708:SRH327710;SRH327712:SRH327714;SRH327718:SRH327720;SRH327722:SRH327724;SRH327726:SRH327728;SRH327730:SRH327732;SRH327734:SRH327737;SRH327752:SRH327790;SRH393185:SRH393187;SRH393189:SRH393191;SRH393193:SRH393195;SRH393197:SRH393199;SRH393201:SRH393203;SRH393205:SRH393207;SRH393209:SRH393211;SRH393213:SRH393215;SRH393220:SRH393222;SRH393224:SRH393226;SRH393228:SRH393230;SRH393232:SRH393234;SRH393236:SRH393238;SRH393240:SRH393242;SRH393244:SRH393246;SRH393248:SRH393250;SRH393254:SRH393256;SRH393258:SRH393260;SRH393262:SRH393264;SRH393266:SRH393268;SRH393270:SRH393273;SRH393288:SRH393326;SRH458721:SRH458723;SRH458725:SRH458727;SRH458729:SRH458731;SRH458733:SRH458735;SRH458737:SRH458739;SRH458741:SRH458743;SRH458745:SRH458747;SRH458749:SRH458751;SRH458756:SRH458758;SRH458760:SRH458762;SRH458764:SRH458766;SRH458768:SRH458770;SRH458772:SRH458774;SRH458776:SRH458778;SRH458780:SRH458782;SRH458784:SRH458786;SRH458790:SRH458792;SRH458794:SRH458796;SRH458798:SRH458800;SRH458802:SRH458804;SRH458806:SRH458809;SRH458824:SRH458862;SRH524257:SRH524259;SRH524261:SRH524263;SRH524265:SRH524267;SRH524269:SRH524271;SRH524273:SRH524275;SRH524277:SRH524279;SRH524281:SRH524283;SRH524285:SRH524287;SRH524292:SRH524294;SRH524296:SRH524298;SRH524300:SRH524302;SRH524304:SRH524306;SRH524308:SRH524310;SRH524312:SRH524314;SRH524316:SRH524318;SRH524320:SRH524322;SRH524326:SRH524328;SRH524330:SRH524332;SRH524334:SRH524336;SRH524338:SRH524340;SRH524342:SRH524345;SRH524360:SRH524398;SRH589793:SRH589795;SRH589797:SRH589799;SRH589801:SRH589803;SRH589805:SRH589807;SRH589809:SRH589811;SRH589813:SRH589815;SRH589817:SRH589819;SRH589821:SRH589823;SRH589828:SRH589830;SRH589832:SRH589834;SRH589836:SRH589838;SRH589840:SRH589842;SRH589844:SRH589846;SRH589848:SRH589850;SRH589852:SRH589854;SRH589856:SRH589858;SRH589862:SRH589864;SRH589866:SRH589868;SRH589870:SRH589872;SRH589874:SRH589876;SRH589878:SRH589881;SRH589896:SRH589934;SRH655329:SRH655331;SRH655333:SRH655335;SRH655337:SRH655339;SRH655341:SRH655343;SRH655345:SRH655347;SRH655349:SRH655351;SRH655353:SRH655355;SRH655357:SRH655359;SRH655364:SRH655366;SRH655368:SRH655370;SRH655372:SRH655374;SRH655376:SRH655378;SRH655380:SRH655382;SRH655384:SRH655386;SRH655388:SRH655390;SRH655392:SRH655394;SRH655398:SRH655400;SRH655402:SRH655404;SRH655406:SRH655408;SRH655410:SRH655412;SRH655414:SRH655417;SRH655432:SRH655470;SRH720865:SRH720867;SRH720869:SRH720871;SRH720873:SRH720875;SRH720877:SRH720879;SRH720881:SRH720883;SRH720885:SRH720887;SRH720889:SRH720891;SRH720893:SRH720895;SRH720900:SRH720902;SRH720904:SRH720906;SRH720908:SRH720910;SRH720912:SRH720914;SRH720916:SRH720918;SRH720920:SRH720922;SRH720924:SRH720926;SRH720928:SRH720930;SRH720934:SRH720936;SRH720938:SRH720940;SRH720942:SRH720944;SRH720946:SRH720948;SRH720950:SRH720953;SRH720968:SRH721006;SRH786401:SRH786403;SRH786405:SRH786407;SRH786409:SRH786411;SRH786413:SRH786415;SRH786417:SRH786419;SRH786421:SRH786423;SRH786425:SRH786427;SRH786429:SRH786431;SRH786436:SRH786438;SRH786440:SRH786442;SRH786444:SRH786446;SRH786448:SRH786450;SRH786452:SRH786454;SRH786456:SRH786458;SRH786460:SRH786462;SRH786464:SRH786466;SRH786470:SRH786472;SRH786474:SRH786476;SRH786478:SRH786480;SRH786482:SRH786484;SRH786486:SRH786489;SRH786504:SRH786542;SRH851937:SRH851939;SRH851941:SRH851943;SRH851945:SRH851947;SRH851949:SRH851951;SRH851953:SRH851955;SRH851957:SRH851959;SRH851961:SRH851963;SRH851965:SRH851967;SRH851972:SRH851974;SRH851976:SRH851978;SRH851980:SRH851982;SRH851984:SRH851986;SRH851988:SRH851990;SRH851992:SRH851994;SRH851996:SRH851998;SRH852000:SRH852002;SRH852006:SRH852008;SRH852010:SRH852012;SRH852014:SRH852016;SRH852018:SRH852020;SRH852022:SRH852025;SRH852040:SRH852078;SRH917473:SRH917475;SRH917477:SRH917479;SRH917481:SRH917483;SRH917485:SRH917487;SRH917489:SRH917491;SRH917493:SRH917495;SRH917497:SRH917499;SRH917501:SRH917503;SRH917508:SRH917510;SRH917512:SRH917514;SRH917516:SRH917518;SRH917520:SRH917522;SRH917524:SRH917526;SRH917528:SRH917530;SRH917532:SRH917534;SRH917536:SRH917538;SRH917542:SRH917544;SRH917546:SRH917548;SRH917550:SRH917552;SRH917554:SRH917556;SRH917558:SRH917561;SRH917576:SRH917614;SRH983009:SRH983011;SRH983013:SRH983015;SRH983017:SRH983019;SRH983021:SRH983023;SRH983025:SRH983027;SRH983029:SRH983031;SRH983033:SRH983035;SRH983037:SRH983039;SRH983044:SRH983046;SRH983048:SRH983050;SRH983052:SRH983054;SRH983056:SRH983058;SRH983060:SRH983062;SRH983064:SRH983066;SRH983068:SRH983070;SRH983072:SRH983074;SRH983078:SRH983080;SRH983082:SRH983084;SRH983086:SRH983088;SRH983090:SRH983092;SRH983094:SRH983097;SRH983112:SRH983150;TBD10:TBD12;TBD14:TBD16;TBD18:TBD20;TBD22:TBD24;TBD26:TBD28;TBD30:TBD32;TBD34:TBD36;TBD38:TBD40;TBD44:TBD46;TBD48:TBD50;TBD52:TBD54;TBD56:TBD58;TBD60:TBD63;TBD78:TBD116;TBD65505:TBD65507;TBD65509:TBD65511;TBD65513:TBD65515;TBD65517:TBD65519;TBD65521:TBD65523;TBD65525:TBD65527;TBD65529:TBD65531;TBD65533:TBD65535;TBD65540:TBD65542;TBD65544:TBD65546;TBD65548:TBD65550;TBD65552:TBD65554;TBD65556:TBD65558;TBD65560:TBD65562;TBD65564:TBD65566;TBD65568:TBD65570;TBD65574:TBD65576;TBD65578:TBD65580;TBD65582:TBD65584;TBD65586:TBD65588;TBD65590:TBD65593;TBD65608:TBD65646;TBD131041:TBD131043;TBD131045:TBD131047;TBD131049:TBD131051;TBD131053:TBD131055;TBD131057:TBD131059;TBD131061:TBD131063;TBD131065:TBD131067;TBD131069:TBD131071;TBD131076:TBD131078;TBD131080:TBD131082;TBD131084:TBD131086;TBD131088:TBD131090;TBD131092:TBD131094;TBD131096:TBD131098;TBD131100:TBD131102;TBD131104:TBD131106;TBD131110:TBD131112;TBD131114:TBD131116;TBD131118:TBD131120;TBD131122:TBD131124;TBD131126:TBD131129;TBD131144:TBD131182;TBD196577:TBD196579;TBD196581:TBD196583;TBD196585:TBD196587;TBD196589:TBD196591;TBD196593:TBD196595;TBD196597:TBD196599;TBD196601:TBD196603;TBD196605:TBD196607;TBD196612:TBD196614;TBD196616:TBD196618;TBD196620:TBD196622;TBD196624:TBD196626;TBD196628:TBD196630;TBD196632:TBD196634;TBD196636:TBD196638;TBD196640:TBD196642;TBD196646:TBD196648;TBD196650:TBD196652;TBD196654:TBD196656;TBD196658:TBD196660;TBD196662:TBD196665;TBD196680:TBD196718;TBD262113:TBD262115;TBD262117:TBD262119;TBD262121:TBD262123;TBD262125:TBD262127;TBD262129:TBD262131;TBD262133:TBD262135;TBD262137:TBD262139;TBD262141:TBD262143;TBD262148:TBD262150;TBD262152:TBD262154;TBD262156:TBD262158;TBD262160:TBD262162;TBD262164:TBD262166;TBD262168:TBD262170;TBD262172:TBD262174;TBD262176:TBD262178;TBD262182:TBD262184;TBD262186:TBD262188;TBD262190:TBD262192;TBD262194:TBD262196;TBD262198:TBD262201;TBD262216:TBD262254;TBD327649:TBD327651;TBD327653:TBD327655;TBD327657:TBD327659;TBD327661:TBD327663;TBD327665:TBD327667;TBD327669:TBD327671;TBD327673:TBD327675;TBD327677:TBD327679;TBD327684:TBD327686;TBD327688:TBD327690;TBD327692:TBD327694;TBD327696:TBD327698;TBD327700:TBD327702;TBD327704:TBD327706;TBD327708:TBD327710;TBD327712:TBD327714;TBD327718:TBD327720;TBD327722:TBD327724;TBD327726:TBD327728;TBD327730:TBD327732;TBD327734:TBD327737;TBD327752:TBD327790;TBD393185:TBD393187;TBD393189:TBD393191;TBD393193:TBD393195;TBD393197:TBD393199;TBD393201:TBD393203;TBD393205:TBD393207;TBD393209:TBD393211;TBD393213:TBD393215;TBD393220:TBD393222;TBD393224:TBD393226;TBD393228:TBD393230;TBD393232:TBD393234;TBD393236:TBD393238;TBD393240:TBD393242;TBD393244:TBD393246;TBD393248:TBD393250;TBD393254:TBD393256;TBD393258:TBD393260;TBD393262:TBD393264;TBD393266:TBD393268;TBD393270:TBD393273;TBD393288:TBD393326;TBD458721:TBD458723;TBD458725:TBD458727;TBD458729:TBD458731;TBD458733:TBD458735;TBD458737:TBD458739;TBD458741:TBD458743;TBD458745:TBD458747;TBD458749:TBD458751;TBD458756:TBD458758;TBD458760:TBD458762;TBD458764:TBD458766;TBD458768:TBD458770;TBD458772:TBD458774;TBD458776:TBD458778;TBD458780:TBD458782;TBD458784:TBD458786;TBD458790:TBD458792;TBD458794:TBD458796;TBD458798:TBD458800;TBD458802:TBD458804;TBD458806:TBD458809;TBD458824:TBD458862;TBD524257:TBD524259;TBD524261:TBD524263;TBD524265:TBD524267;TBD524269:TBD524271;TBD524273:TBD524275;TBD524277:TBD524279;TBD524281:TBD524283;TBD524285:TBD524287;TBD524292:TBD524294;TBD524296:TBD524298;TBD524300:TBD524302;TBD524304:TBD524306;TBD524308:TBD524310;TBD524312:TBD524314;TBD524316:TBD524318;TBD524320:TBD524322;TBD524326:TBD524328;TBD524330:TBD524332;TBD524334:TBD524336;TBD524338:TBD524340;TBD524342:TBD524345;TBD524360:TBD524398;TBD589793:TBD589795;TBD589797:TBD589799;TBD589801:TBD589803;TBD589805:TBD589807;TBD589809:TBD589811;TBD589813:TBD589815;TBD589817:TBD589819;TBD589821:TBD589823;TBD589828:TBD589830;TBD589832:TBD589834;TBD589836:TBD589838;TBD589840:TBD589842;TBD589844:TBD589846;TBD589848:TBD589850;TBD589852:TBD589854;TBD589856:TBD589858;TBD589862:TBD589864;TBD589866:TBD589868;TBD589870:TBD589872;TBD589874:TBD589876;TBD589878:TBD589881;TBD589896:TBD589934;TBD655329:TBD655331;TBD655333:TBD655335;TBD655337:TBD655339;TBD655341:TBD655343;TBD655345:TBD655347;TBD655349:TBD655351;TBD655353:TBD655355;TBD655357:TBD655359;TBD655364:TBD655366;TBD655368:TBD655370;TBD655372:TBD655374;TBD655376:TBD655378;TBD655380:TBD655382;TBD655384:TBD655386;TBD655388:TBD655390;TBD655392:TBD655394;TBD655398:TBD655400;TBD655402:TBD655404;TBD655406:TBD655408;TBD655410:TBD655412;TBD655414:TBD655417;TBD655432:TBD655470;TBD720865:TBD720867;TBD720869:TBD720871;TBD720873:TBD720875;TBD720877:TBD720879;TBD720881:TBD720883;TBD720885:TBD720887;TBD720889:TBD720891;TBD720893:TBD720895;TBD720900:TBD720902;TBD720904:TBD720906;TBD720908:TBD720910;TBD720912:TBD720914;TBD720916:TBD720918;TBD720920:TBD720922;TBD720924:TBD720926;TBD720928:TBD720930;TBD720934:TBD720936;TBD720938:TBD720940;TBD720942:TBD720944;TBD720946:TBD720948;TBD720950:TBD720953;TBD720968:TBD721006;TBD786401:TBD786403;TBD786405:TBD786407;TBD786409:TBD786411;TBD786413:TBD786415;TBD786417:TBD786419;TBD786421:TBD786423;TBD786425:TBD786427;TBD786429:TBD786431;TBD786436:TBD786438;TBD786440:TBD786442;TBD786444:TBD786446;TBD786448:TBD786450;TBD786452:TBD786454;TBD786456:TBD786458;TBD786460:TBD786462;TBD786464:TBD786466;TBD786470:TBD786472;TBD786474:TBD786476;TBD786478:TBD786480;TBD786482:TBD786484;TBD786486:TBD786489;TBD786504:TBD786542;TBD851937:TBD851939;TBD851941:TBD851943;TBD851945:TBD851947;TBD851949:TBD851951;TBD851953:TBD851955;TBD851957:TBD851959;TBD851961:TBD851963;TBD851965:TBD851967;TBD851972:TBD851974;TBD851976:TBD851978;TBD851980:TBD851982;TBD851984:TBD851986;TBD851988:TBD851990;TBD851992:TBD851994;TBD851996:TBD851998;TBD852000:TBD852002;TBD852006:TBD852008;TBD852010:TBD852012;TBD852014:TBD852016;TBD852018:TBD852020;TBD852022:TBD852025;TBD852040:TBD852078;TBD917473:TBD917475;TBD917477:TBD917479;TBD917481:TBD917483;TBD917485:TBD917487;TBD917489:TBD917491;TBD917493:TBD917495;TBD917497:TBD917499;TBD917501:TBD917503;TBD917508:TBD917510;TBD917512:TBD917514;TBD917516:TBD917518;TBD917520:TBD917522;TBD917524:TBD917526;TBD917528:TBD917530;TBD917532:TBD917534;TBD917536:TBD917538;TBD917542:TBD917544;TBD917546:TBD917548;TBD917550:TBD917552;TBD917554:TBD917556;TBD917558:TBD917561;TBD917576:TBD917614;TBD983009:TBD983011;TBD983013:TBD983015;TBD983017:TBD983019;TBD983021:TBD983023;TBD983025:TBD983027;TBD983029:TBD983031;TBD983033:TBD983035;TBD983037:TBD983039;TBD983044:TBD983046;TBD983048:TBD983050;TBD983052:TBD983054;TBD983056:TBD983058;TBD983060:TBD983062;TBD983064:TBD983066;TBD983068:TBD983070;TBD983072:TBD983074;TBD983078:TBD983080;TBD983082:TBD983084;TBD983086:TBD983088;TBD983090:TBD983092;TBD983094:TBD983097;TBD983112:TBD983150;TKZ10:TKZ12;TKZ14:TKZ16;TKZ18:TKZ20;TKZ22:TKZ24;TKZ26:TKZ28;TKZ30:TKZ32;TKZ34:TKZ36;TKZ38:TKZ40;TKZ44:TKZ46;TKZ48:TKZ50;TKZ52:TKZ54;TKZ56:TKZ58;TKZ60:TKZ63;TKZ78:TKZ116;TKZ65505:TKZ65507;TKZ65509:TKZ65511;TKZ65513:TKZ65515;TKZ65517:TKZ65519;TKZ65521:TKZ65523;TKZ65525:TKZ65527;TKZ65529:TKZ65531;TKZ65533:TKZ65535;TKZ65540:TKZ65542;TKZ65544:TKZ65546;TKZ65548:TKZ65550;TKZ65552:TKZ65554;TKZ65556:TKZ65558;TKZ65560:TKZ65562;TKZ65564:TKZ65566;TKZ65568:TKZ65570;TKZ65574:TKZ65576;TKZ65578:TKZ65580;TKZ65582:TKZ65584;TKZ65586:TKZ65588;TKZ65590:TKZ65593;TKZ65608:TKZ65646;TKZ131041:TKZ131043;TKZ131045:TKZ131047;TKZ131049:TKZ131051;TKZ131053:TKZ131055;TKZ131057:TKZ131059;TKZ131061:TKZ131063;TKZ131065:TKZ131067;TKZ131069:TKZ131071;TKZ131076:TKZ131078;TKZ131080:TKZ131082;TKZ131084:TKZ131086;TKZ131088:TKZ131090;TKZ131092:TKZ131094;TKZ131096:TKZ131098;TKZ131100:TKZ131102;TKZ131104:TKZ131106;TKZ131110:TKZ131112;TKZ131114:TKZ131116;TKZ131118:TKZ131120;TKZ131122:TKZ131124;TKZ131126:TKZ131129;TKZ131144:TKZ131182;TKZ196577:TKZ196579;TKZ196581:TKZ196583;TKZ196585:TKZ196587;TKZ196589:TKZ196591;TKZ196593:TKZ196595;TKZ196597:TKZ196599;TKZ196601:TKZ196603;TKZ196605:TKZ196607;TKZ196612:TKZ196614;TKZ196616:TKZ196618;TKZ196620:TKZ196622;TKZ196624:TKZ196626;TKZ196628:TKZ196630;TKZ196632:TKZ196634;TKZ196636:TKZ196638;TKZ196640:TKZ196642;TKZ196646:TKZ196648;TKZ196650:TKZ196652;TKZ196654:TKZ196656;TKZ196658:TKZ196660;TKZ196662:TKZ196665;TKZ196680:TKZ196718;TKZ262113:TKZ262115;TKZ262117:TKZ262119;TKZ262121:TKZ262123;TKZ262125:TKZ262127;TKZ262129:TKZ262131;TKZ262133:TKZ262135;TKZ262137:TKZ262139;TKZ262141:TKZ262143;TKZ262148:TKZ262150;TKZ262152:TKZ262154;TKZ262156:TKZ262158;TKZ262160:TKZ262162;TKZ262164:TKZ262166;TKZ262168:TKZ262170;TKZ262172:TKZ262174;TKZ262176:TKZ262178;TKZ262182:TKZ262184;TKZ262186:TKZ262188;TKZ262190:TKZ262192;TKZ262194:TKZ262196;TKZ262198:TKZ262201;TKZ262216:TKZ262254;TKZ327649:TKZ327651;TKZ327653:TKZ327655;TKZ327657:TKZ327659;TKZ327661:TKZ327663;TKZ327665:TKZ327667;TKZ327669:TKZ327671;TKZ327673:TKZ327675;TKZ327677:TKZ327679;TKZ327684:TKZ327686;TKZ327688:TKZ327690;TKZ327692:TKZ327694;TKZ327696:TKZ327698;TKZ327700:TKZ327702;TKZ327704:TKZ327706;TKZ327708:TKZ327710;TKZ327712:TKZ327714;TKZ327718:TKZ327720;TKZ327722:TKZ327724;TKZ327726:TKZ327728;TKZ327730:TKZ327732;TKZ327734:TKZ327737;TKZ327752:TKZ327790;TKZ393185:TKZ393187;TKZ393189:TKZ393191;TKZ393193:TKZ393195;TKZ393197:TKZ393199;TKZ393201:TKZ393203;TKZ393205:TKZ393207;TKZ393209:TKZ393211;TKZ393213:TKZ393215;TKZ393220:TKZ393222;TKZ393224:TKZ393226;TKZ393228:TKZ393230;TKZ393232:TKZ393234;TKZ393236:TKZ393238;TKZ393240:TKZ393242;TKZ393244:TKZ393246;TKZ393248:TKZ393250;TKZ393254:TKZ393256;TKZ393258:TKZ393260;TKZ393262:TKZ393264;TKZ393266:TKZ393268;TKZ393270:TKZ393273;TKZ393288:TKZ393326;TKZ458721:TKZ458723;TKZ458725:TKZ458727;TKZ458729:TKZ458731;TKZ458733:TKZ458735;TKZ458737:TKZ458739;TKZ458741:TKZ458743;TKZ458745:TKZ458747;TKZ458749:TKZ458751;TKZ458756:TKZ458758;TKZ458760:TKZ458762;TKZ458764:TKZ458766;TKZ458768:TKZ458770;TKZ458772:TKZ458774;TKZ458776:TKZ458778;TKZ458780:TKZ458782;TKZ458784:TKZ458786;TKZ458790:TKZ458792;TKZ458794:TKZ458796;TKZ458798:TKZ458800;TKZ458802:TKZ458804;TKZ458806:TKZ458809;TKZ458824:TKZ458862;TKZ524257:TKZ524259;TKZ524261:TKZ524263;TKZ524265:TKZ524267;TKZ524269:TKZ524271;TKZ524273:TKZ524275;TKZ524277:TKZ524279;TKZ524281:TKZ524283;TKZ524285:TKZ524287;TKZ524292:TKZ524294;TKZ524296:TKZ524298;TKZ524300:TKZ524302;TKZ524304:TKZ524306;TKZ524308:TKZ524310;TKZ524312:TKZ524314;TKZ524316:TKZ524318;TKZ524320:TKZ524322;TKZ524326:TKZ524328;TKZ524330:TKZ524332;TKZ524334:TKZ524336;TKZ524338:TKZ524340;TKZ524342:TKZ524345;TKZ524360:TKZ524398;TKZ589793:TKZ589795;TKZ589797:TKZ589799;TKZ589801:TKZ589803;TKZ589805:TKZ589807;TKZ589809:TKZ589811;TKZ589813:TKZ589815;TKZ589817:TKZ589819;TKZ589821:TKZ589823;TKZ589828:TKZ589830;TKZ589832:TKZ589834;TKZ589836:TKZ589838;TKZ589840:TKZ589842;TKZ589844:TKZ589846;TKZ589848:TKZ589850;TKZ589852:TKZ589854;TKZ589856:TKZ589858;TKZ589862:TKZ589864;TKZ589866:TKZ589868;TKZ589870:TKZ589872;TKZ589874:TKZ589876;TKZ589878:TKZ589881;TKZ589896:TKZ589934;TKZ655329:TKZ655331;TKZ655333:TKZ655335;TKZ655337:TKZ655339;TKZ655341:TKZ655343;TKZ655345:TKZ655347;TKZ655349:TKZ655351;TKZ655353:TKZ655355;TKZ655357:TKZ655359;TKZ655364:TKZ655366;TKZ655368:TKZ655370;TKZ655372:TKZ655374;TKZ655376:TKZ655378;TKZ655380:TKZ655382;TKZ655384:TKZ655386;TKZ655388:TKZ655390;TKZ655392:TKZ655394;TKZ655398:TKZ655400;TKZ655402:TKZ655404;TKZ655406:TKZ655408;TKZ655410:TKZ655412;TKZ655414:TKZ655417;TKZ655432:TKZ655470;TKZ720865:TKZ720867;TKZ720869:TKZ720871;TKZ720873:TKZ720875;TKZ720877:TKZ720879;TKZ720881:TKZ720883;TKZ720885:TKZ720887;TKZ720889:TKZ720891;TKZ720893:TKZ720895;TKZ720900:TKZ720902;TKZ720904:TKZ720906;TKZ720908:TKZ720910;TKZ720912:TKZ720914;TKZ720916:TKZ720918;TKZ720920:TKZ720922;TKZ720924:TKZ720926;TKZ720928:TKZ720930;TKZ720934:TKZ720936;TKZ720938:TKZ720940;TKZ720942:TKZ720944;TKZ720946:TKZ720948;TKZ720950:TKZ720953;TKZ720968:TKZ721006;TKZ786401:TKZ786403;TKZ786405:TKZ786407;TKZ786409:TKZ786411;TKZ786413:TKZ786415;TKZ786417:TKZ786419;TKZ786421:TKZ786423;TKZ786425:TKZ786427;TKZ786429:TKZ786431;TKZ786436:TKZ786438;TKZ786440:TKZ786442;TKZ786444:TKZ786446;TKZ786448:TKZ786450;TKZ786452:TKZ786454;TKZ786456:TKZ786458;TKZ786460:TKZ786462;TKZ786464:TKZ786466;TKZ786470:TKZ786472;TKZ786474:TKZ786476;TKZ786478:TKZ786480;TKZ786482:TKZ786484;TKZ786486:TKZ786489;TKZ786504:TKZ786542;TKZ851937:TKZ851939;TKZ851941:TKZ851943;TKZ851945:TKZ851947;TKZ851949:TKZ851951;TKZ851953:TKZ851955;TKZ851957:TKZ851959;TKZ851961:TKZ851963;TKZ851965:TKZ851967;TKZ851972:TKZ851974;TKZ851976:TKZ851978;TKZ851980:TKZ851982;TKZ851984:TKZ851986;TKZ851988:TKZ851990;TKZ851992:TKZ851994;TKZ851996:TKZ851998;TKZ852000:TKZ852002;TKZ852006:TKZ852008;TKZ852010:TKZ852012;TKZ852014:TKZ852016;TKZ852018:TKZ852020;TKZ852022:TKZ852025;TKZ852040:TKZ852078;TKZ917473:TKZ917475;TKZ917477:TKZ917479;TKZ917481:TKZ917483;TKZ917485:TKZ917487;TKZ917489:TKZ917491;TKZ917493:TKZ917495;TKZ917497:TKZ917499;TKZ917501:TKZ917503;TKZ917508:TKZ917510;TKZ917512:TKZ917514;TKZ917516:TKZ917518;TKZ917520:TKZ917522;TKZ917524:TKZ917526;TKZ917528:TKZ917530;TKZ917532:TKZ917534;TKZ917536:TKZ917538;TKZ917542:TKZ917544;TKZ917546:TKZ917548;TKZ917550:TKZ917552;TKZ917554:TKZ917556;TKZ917558:TKZ917561;TKZ917576:TKZ917614;TKZ983009:TKZ983011;TKZ983013:TKZ983015;TKZ983017:TKZ983019;TKZ983021:TKZ983023;TKZ983025:TKZ983027;TKZ983029:TKZ983031;TKZ983033:TKZ983035;TKZ983037:TKZ983039;TKZ983044:TKZ983046;TKZ983048:TKZ983050;TKZ983052:TKZ983054;TKZ983056:TKZ983058;TKZ983060:TKZ983062;TKZ983064:TKZ983066;TKZ983068:TKZ983070;TKZ983072:TKZ983074;TKZ983078:TKZ983080;TKZ983082:TKZ983084;TKZ983086:TKZ983088;TKZ983090:TKZ983092;TKZ983094:TKZ983097;TKZ983112:TKZ983150;TUV10:TUV12;TUV14:TUV16;TUV18:TUV20;TUV22:TUV24;TUV26:TUV28;TUV30:TUV32;TUV34:TUV36;TUV38:TUV40;TUV44:TUV46;TUV48:TUV50;TUV52:TUV54;TUV56:TUV58;TUV60:TUV63;TUV78:TUV116;TUV65505:TUV65507;TUV65509:TUV65511;TUV65513:TUV65515;TUV65517:TUV65519;TUV65521:TUV65523;TUV65525:TUV65527;TUV65529:TUV65531;TUV65533:TUV65535;TUV65540:TUV65542;TUV65544:TUV65546;TUV65548:TUV65550;TUV65552:TUV65554;TUV65556:TUV65558;TUV65560:TUV65562;TUV65564:TUV65566;TUV65568:TUV65570;TUV65574:TUV65576;TUV65578:TUV65580;TUV65582:TUV65584;TUV65586:TUV65588;TUV65590:TUV65593;TUV65608:TUV65646;TUV131041:TUV131043;TUV131045:TUV131047;TUV131049:TUV131051;TUV131053:TUV131055;TUV131057:TUV131059;TUV131061:TUV131063;TUV131065:TUV131067;TUV131069:TUV131071;TUV131076:TUV131078;TUV131080:TUV131082;TUV131084:TUV131086;TUV131088:TUV131090;TUV131092:TUV131094;TUV131096:TUV131098;TUV131100:TUV131102;TUV131104:TUV131106;TUV131110:TUV131112;TUV131114:TUV131116;TUV131118:TUV131120;TUV131122:TUV131124;TUV131126:TUV131129;TUV131144:TUV131182;TUV196577:TUV196579;TUV196581:TUV196583;TUV196585:TUV196587;TUV196589:TUV196591;TUV196593:TUV196595;TUV196597:TUV196599;TUV196601:TUV196603;TUV196605:TUV196607;TUV196612:TUV196614;TUV196616:TUV196618;TUV196620:TUV196622;TUV196624:TUV196626;TUV196628:TUV196630;TUV196632:TUV196634;TUV196636:TUV196638;TUV196640:TUV196642;TUV196646:TUV196648;TUV196650:TUV196652;TUV196654:TUV196656;TUV196658:TUV196660;TUV196662:TUV196665;TUV196680:TUV196718;TUV262113:TUV262115;TUV262117:TUV262119;TUV262121:TUV262123;TUV262125:TUV262127;TUV262129:TUV262131;TUV262133:TUV262135;TUV262137:TUV262139;TUV262141:TUV262143;TUV262148:TUV262150;TUV262152:TUV262154;TUV262156:TUV262158;TUV262160:TUV262162;TUV262164:TUV262166;TUV262168:TUV262170;TUV262172:TUV262174;TUV262176:TUV262178;TUV262182:TUV262184;TUV262186:TUV262188;TUV262190:TUV262192;TUV262194:TUV262196;TUV262198:TUV262201;TUV262216:TUV262254;TUV327649:TUV327651;TUV327653:TUV327655;TUV327657:TUV327659;TUV327661:TUV327663;TUV327665:TUV327667;TUV327669:TUV327671;TUV327673:TUV327675;TUV327677:TUV327679;TUV327684:TUV327686;TUV327688:TUV327690;TUV327692:TUV327694;TUV327696:TUV327698;TUV327700:TUV327702;TUV327704:TUV327706;TUV327708:TUV327710;TUV327712:TUV327714;TUV327718:TUV327720;TUV327722:TUV327724;TUV327726:TUV327728;TUV327730:TUV327732;TUV327734:TUV327737;TUV327752:TUV327790;TUV393185:TUV393187;TUV393189:TUV393191;TUV393193:TUV393195;TUV393197:TUV393199;TUV393201:TUV393203;TUV393205:TUV393207;TUV393209:TUV393211;TUV393213:TUV393215;TUV393220:TUV393222;TUV393224:TUV393226;TUV393228:TUV393230;TUV393232:TUV393234;TUV393236:TUV393238;TUV393240:TUV393242;TUV393244:TUV393246;TUV393248:TUV393250;TUV393254:TUV393256;TUV393258:TUV393260;TUV393262:TUV393264;TUV393266:TUV393268;TUV393270:TUV393273;TUV393288:TUV393326;TUV458721:TUV458723;TUV458725:TUV458727;TUV458729:TUV458731;TUV458733:TUV458735;TUV458737:TUV458739;TUV458741:TUV458743;TUV458745:TUV458747;TUV458749:TUV458751;TUV458756:TUV458758;TUV458760:TUV458762;TUV458764:TUV458766;TUV458768:TUV458770;TUV458772:TUV458774;TUV458776:TUV458778;TUV458780:TUV458782;TUV458784:TUV458786;TUV458790:TUV458792;TUV458794:TUV458796;TUV458798:TUV458800;TUV458802:TUV458804;TUV458806:TUV458809;TUV458824:TUV458862;TUV524257:TUV524259;TUV524261:TUV524263;TUV524265:TUV524267;TUV524269:TUV524271;TUV524273:TUV524275;TUV524277:TUV524279;TUV524281:TUV524283;TUV524285:TUV524287;TUV524292:TUV524294;TUV524296:TUV524298;TUV524300:TUV524302;TUV524304:TUV524306;TUV524308:TUV524310;TUV524312:TUV524314;TUV524316:TUV524318;TUV524320:TUV524322;TUV524326:TUV524328;TUV524330:TUV524332;TUV524334:TUV524336;TUV524338:TUV524340;TUV524342:TUV524345;TUV524360:TUV524398;TUV589793:TUV589795;TUV589797:TUV589799;TUV589801:TUV589803;TUV589805:TUV589807;TUV589809:TUV589811;TUV589813:TUV589815;TUV589817:TUV589819;TUV589821:TUV589823;TUV589828:TUV589830;TUV589832:TUV589834;TUV589836:TUV589838;TUV589840:TUV589842;TUV589844:TUV589846;TUV589848:TUV589850;TUV589852:TUV589854;TUV589856:TUV589858;TUV589862:TUV589864;TUV589866:TUV589868;TUV589870:TUV589872;TUV589874:TUV589876;TUV589878:TUV589881;TUV589896:TUV589934;TUV655329:TUV655331;TUV655333:TUV655335;TUV655337:TUV655339;TUV655341:TUV655343;TUV655345:TUV655347;TUV655349:TUV655351;TUV655353:TUV655355;TUV655357:TUV655359;TUV655364:TUV655366;TUV655368:TUV655370;TUV655372:TUV655374;TUV655376:TUV655378;TUV655380:TUV655382;TUV655384:TUV655386;TUV655388:TUV655390;TUV655392:TUV655394;TUV655398:TUV655400;TUV655402:TUV655404;TUV655406:TUV655408;TUV655410:TUV655412;TUV655414:TUV655417;TUV655432:TUV655470;TUV720865:TUV720867;TUV720869:TUV720871;TUV720873:TUV720875;TUV720877:TUV720879;TUV720881:TUV720883;TUV720885:TUV720887;TUV720889:TUV720891;TUV720893:TUV720895;TUV720900:TUV720902;TUV720904:TUV720906;TUV720908:TUV720910;TUV720912:TUV720914;TUV720916:TUV720918;TUV720920:TUV720922;TUV720924:TUV720926;TUV720928:TUV720930;TUV720934:TUV720936;TUV720938:TUV720940;TUV720942:TUV720944;TUV720946:TUV720948;TUV720950:TUV720953;TUV720968:TUV721006;TUV786401:TUV786403;TUV786405:TUV786407;TUV786409:TUV786411;TUV786413:TUV786415;TUV786417:TUV786419;TUV786421:TUV786423;TUV786425:TUV786427;TUV786429:TUV786431;TUV786436:TUV786438;TUV786440:TUV786442;TUV786444:TUV786446;TUV786448:TUV786450;TUV786452:TUV786454;TUV786456:TUV786458;TUV786460:TUV786462;TUV786464:TUV786466;TUV786470:TUV786472;TUV786474:TUV786476;TUV786478:TUV786480;TUV786482:TUV786484;TUV786486:TUV786489;TUV786504:TUV786542;TUV851937:TUV851939;TUV851941:TUV851943;TUV851945:TUV851947;TUV851949:TUV851951;TUV851953:TUV851955;TUV851957:TUV851959;TUV851961:TUV851963;TUV851965:TUV851967;TUV851972:TUV851974;TUV851976:TUV851978;TUV851980:TUV851982;TUV851984:TUV851986;TUV851988:TUV851990;TUV851992:TUV851994;TUV851996:TUV851998;TUV852000:TUV852002;TUV852006:TUV852008;TUV852010:TUV852012;TUV852014:TUV852016;TUV852018:TUV852020;TUV852022:TUV852025;TUV852040:TUV852078;TUV917473:TUV917475;TUV917477:TUV917479;TUV917481:TUV917483;TUV917485:TUV917487;TUV917489:TUV917491;TUV917493:TUV917495;TUV917497:TUV917499;TUV917501:TUV917503;TUV917508:TUV917510;TUV917512:TUV917514;TUV917516:TUV917518;TUV917520:TUV917522;TUV917524:TUV917526;TUV917528:TUV917530;TUV917532:TUV917534;TUV917536:TUV917538;TUV917542:TUV917544;TUV917546:TUV917548;TUV917550:TUV917552;TUV917554:TUV917556;TUV917558:TUV917561;TUV917576:TUV917614;TUV983009:TUV983011;TUV983013:TUV983015;TUV983017:TUV983019;TUV983021:TUV983023;TUV983025:TUV983027;TUV983029:TUV983031;TUV983033:TUV983035;TUV983037:TUV983039;TUV983044:TUV983046;TUV983048:TUV983050;TUV983052:TUV983054;TUV983056:TUV983058;TUV983060:TUV983062;TUV983064:TUV983066;TUV983068:TUV983070;TUV983072:TUV983074;TUV983078:TUV983080;TUV983082:TUV983084;TUV983086:TUV983088;TUV983090:TUV983092;TUV983094:TUV983097;TUV983112:TUV983150;UER10:UER12;UER14:UER16;UER18:UER20;UER22:UER24;UER26:UER28;UER30:UER32;UER34:UER36;UER38:UER40;UER44:UER46;UER48:UER50;UER52:UER54;UER56:UER58;UER60:UER63;UER78:UER116;UER65505:UER65507;UER65509:UER65511;UER65513:UER65515;UER65517:UER65519;UER65521:UER65523;UER65525:UER65527;UER65529:UER65531;UER65533:UER65535;UER65540:UER65542;UER65544:UER65546;UER65548:UER65550;UER65552:UER65554;UER65556:UER65558;UER65560:UER65562;UER65564:UER65566;UER65568:UER65570;UER65574:UER65576;UER65578:UER65580;UER65582:UER65584;UER65586:UER65588;UER65590:UER65593;UER65608:UER65646;UER131041:UER131043;UER131045:UER131047;UER131049:UER131051;UER131053:UER131055;UER131057:UER131059;UER131061:UER131063;UER131065:UER131067;UER131069:UER131071;UER131076:UER131078;UER131080:UER131082;UER131084:UER131086;UER131088:UER131090;UER131092:UER131094;UER131096:UER131098;UER131100:UER131102;UER131104:UER131106;UER131110:UER131112;UER131114:UER131116;UER131118:UER131120;UER131122:UER131124;UER131126:UER131129;UER131144:UER131182;UER196577:UER196579;UER196581:UER196583;UER196585:UER196587;UER196589:UER196591;UER196593:UER196595;UER196597:UER196599;UER196601:UER196603;UER196605:UER196607;UER196612:UER196614;UER196616:UER196618;UER196620:UER196622;UER196624:UER196626;UER196628:UER196630;UER196632:UER196634;UER196636:UER196638;UER196640:UER196642;UER196646:UER196648;UER196650:UER196652;UER196654:UER196656;UER196658:UER196660;UER196662:UER196665;UER196680:UER196718;UER262113:UER262115;UER262117:UER262119;UER262121:UER262123;UER262125:UER262127;UER262129:UER262131;UER262133:UER262135;UER262137:UER262139;UER262141:UER262143;UER262148:UER262150;UER262152:UER262154;UER262156:UER262158;UER262160:UER262162;UER262164:UER262166;UER262168:UER262170;UER262172:UER262174;UER262176:UER262178;UER262182:UER262184;UER262186:UER262188;UER262190:UER262192;UER262194:UER262196;UER262198:UER262201;UER262216:UER262254;UER327649:UER327651;UER327653:UER327655;UER327657:UER327659;UER327661:UER327663;UER327665:UER327667;UER327669:UER327671;UER327673:UER327675;UER327677:UER327679;UER327684:UER327686;UER327688:UER327690;UER327692:UER327694;UER327696:UER327698;UER327700:UER327702;UER327704:UER327706;UER327708:UER327710;UER327712:UER327714;UER327718:UER327720;UER327722:UER327724;UER327726:UER327728;UER327730:UER327732;UER327734:UER327737;UER327752:UER327790;UER393185:UER393187;UER393189:UER393191;UER393193:UER393195;UER393197:UER393199;UER393201:UER393203;UER393205:UER393207;UER393209:UER393211;UER393213:UER393215;UER393220:UER393222;UER393224:UER393226;UER393228:UER393230;UER393232:UER393234;UER393236:UER393238;UER393240:UER393242;UER393244:UER393246;UER393248:UER393250;UER393254:UER393256;UER393258:UER393260;UER393262:UER393264;UER393266:UER393268;UER393270:UER393273;UER393288:UER393326;UER458721:UER458723;UER458725:UER458727;UER458729:UER458731;UER458733:UER458735;UER458737:UER458739;UER458741:UER458743;UER458745:UER458747;UER458749:UER458751;UER458756:UER458758;UER458760:UER458762;UER458764:UER458766;UER458768:UER458770;UER458772:UER458774;UER458776:UER458778;UER458780:UER458782;UER458784:UER458786;UER458790:UER458792;UER458794:UER458796;UER458798:UER458800;UER458802:UER458804;UER458806:UER458809;UER458824:UER458862;UER524257:UER524259;UER524261:UER524263;UER524265:UER524267;UER524269:UER524271;UER524273:UER524275;UER524277:UER524279;UER524281:UER524283;UER524285:UER524287;UER524292:UER524294;UER524296:UER524298;UER524300:UER524302;UER524304:UER524306;UER524308:UER524310;UER524312:UER524314;UER524316:UER524318;UER524320:UER524322;UER524326:UER524328;UER524330:UER524332;UER524334:UER524336;UER524338:UER524340;UER524342:UER524345;UER524360:UER524398;UER589793:UER589795;UER589797:UER589799;UER589801:UER589803;UER589805:UER589807;UER589809:UER589811;UER589813:UER589815;UER589817:UER589819;UER589821:UER589823;UER589828:UER589830;UER589832:UER589834;UER589836:UER589838;UER589840:UER589842;UER589844:UER589846;UER589848:UER589850;UER589852:UER589854;UER589856:UER589858;UER589862:UER589864;UER589866:UER589868;UER589870:UER589872;UER589874:UER589876;UER589878:UER589881;UER589896:UER589934;UER655329:UER655331;UER655333:UER655335;UER655337:UER655339;UER655341:UER655343;UER655345:UER655347;UER655349:UER655351;UER655353:UER655355;UER655357:UER655359;UER655364:UER655366;UER655368:UER655370;UER655372:UER655374;UER655376:UER655378;UER655380:UER655382;UER655384:UER655386;UER655388:UER655390;UER655392:UER655394;UER655398:UER655400;UER655402:UER655404;UER655406:UER655408;UER655410:UER655412;UER655414:UER655417;UER655432:UER655470;UER720865:UER720867;UER720869:UER720871;UER720873:UER720875;UER720877:UER720879;UER720881:UER720883;UER720885:UER720887;UER720889:UER720891;UER720893:UER720895;UER720900:UER720902;UER720904:UER720906;UER720908:UER720910;UER720912:UER720914;UER720916:UER720918;UER720920:UER720922;UER720924:UER720926;UER720928:UER720930;UER720934:UER720936;UER720938:UER720940;UER720942:UER720944;UER720946:UER720948;UER720950:UER720953;UER720968:UER721006;UER786401:UER786403;UER786405:UER786407;UER786409:UER786411;UER786413:UER786415;UER786417:UER786419;UER786421:UER786423;UER786425:UER786427;UER786429:UER786431;UER786436:UER786438;UER786440:UER786442;UER786444:UER786446;UER786448:UER786450;UER786452:UER786454;UER786456:UER786458;UER786460:UER786462;UER786464:UER786466;UER786470:UER786472;UER786474:UER786476;UER786478:UER786480;UER786482:UER786484;UER786486:UER786489;UER786504:UER786542;UER851937:UER851939;UER851941:UER851943;UER851945:UER851947;UER851949:UER851951;UER851953:UER851955;UER851957:UER851959;UER851961:UER851963;UER851965:UER851967;UER851972:UER851974;UER851976:UER851978;UER851980:UER851982;UER851984:UER851986;UER851988:UER851990;UER851992:UER851994;UER851996:UER851998;UER852000:UER852002;UER852006:UER852008;UER852010:UER852012;UER852014:UER852016;UER852018:UER852020;UER852022:UER852025;UER852040:UER852078;UER917473:UER917475;UER917477:UER917479;UER917481:UER917483;UER917485:UER917487;UER917489:UER917491;UER917493:UER917495;UER917497:UER917499;UER917501:UER917503;UER917508:UER917510;UER917512:UER917514;UER917516:UER917518;UER917520:UER917522;UER917524:UER917526;UER917528:UER917530;UER917532:UER917534;UER917536:UER917538;UER917542:UER917544;UER917546:UER917548;UER917550:UER917552;UER917554:UER917556;UER917558:UER917561;UER917576:UER917614;UER983009:UER983011;UER983013:UER983015;UER983017:UER983019;UER983021:UER983023;UER983025:UER983027;UER983029:UER983031;UER983033:UER983035;UER983037:UER983039;UER983044:UER983046;UER983048:UER983050;UER983052:UER983054;UER983056:UER983058;UER983060:UER983062;UER983064:UER983066;UER983068:UER983070;UER983072:UER983074;UER983078:UER983080;UER983082:UER983084;UER983086:UER983088;UER983090:UER983092;UER983094:UER983097;UER983112:UER983150;UON10:UON12;UON14:UON16;UON18:UON20;UON22:UON24;UON26:UON28;UON30:UON32;UON34:UON36;UON38:UON40;UON44:UON46;UON48:UON50;UON52:UON54;UON56:UON58;UON60:UON63;UON78:UON116;UON65505:UON65507;UON65509:UON65511;UON65513:UON65515;UON65517:UON65519;UON65521:UON65523;UON65525:UON65527;UON65529:UON65531;UON65533:UON65535;UON65540:UON65542;UON65544:UON65546;UON65548:UON65550;UON65552:UON65554;UON65556:UON65558;UON65560:UON65562;UON65564:UON65566;UON65568:UON65570;UON65574:UON65576;UON65578:UON65580;UON65582:UON65584;UON65586:UON65588;UON65590:UON65593;UON65608:UON65646;UON131041:UON131043;UON131045:UON131047;UON131049:UON131051;UON131053:UON131055;UON131057:UON131059;UON131061:UON131063;UON131065:UON131067;UON131069:UON131071;UON131076:UON131078;UON131080:UON131082;UON131084:UON131086;UON131088:UON131090;UON131092:UON131094;UON131096:UON131098;UON131100:UON131102;UON131104:UON131106;UON131110:UON131112;UON131114:UON131116;UON131118:UON131120;UON131122:UON131124;UON131126:UON131129;UON131144:UON131182;UON196577:UON196579;UON196581:UON196583;UON196585:UON196587;UON196589:UON196591;UON196593:UON196595;UON196597:UON196599;UON196601:UON196603;UON196605:UON196607;UON196612:UON196614;UON196616:UON196618;UON196620:UON196622;UON196624:UON196626;UON196628:UON196630;UON196632:UON196634;UON196636:UON196638;UON196640:UON196642;UON196646:UON196648;UON196650:UON196652;UON196654:UON196656;UON196658:UON196660;UON196662:UON196665;UON196680:UON196718;UON262113:UON262115;UON262117:UON262119;UON262121:UON262123;UON262125:UON262127;UON262129:UON262131;UON262133:UON262135;UON262137:UON262139;UON262141:UON262143;UON262148:UON262150;UON262152:UON262154;UON262156:UON262158;UON262160:UON262162;UON262164:UON262166;UON262168:UON262170;UON262172:UON262174;UON262176:UON262178;UON262182:UON262184;UON262186:UON262188;UON262190:UON262192;UON262194:UON262196;UON262198:UON262201;UON262216:UON262254;UON327649:UON327651;UON327653:UON327655;UON327657:UON327659;UON327661:UON327663;UON327665:UON327667;UON327669:UON327671;UON327673:UON327675;UON327677:UON327679;UON327684:UON327686;UON327688:UON327690;UON327692:UON327694;UON327696:UON327698;UON327700:UON327702;UON327704:UON327706;UON327708:UON327710;UON327712:UON327714;UON327718:UON327720;UON327722:UON327724;UON327726:UON327728;UON327730:UON327732;UON327734:UON327737;UON327752:UON327790;UON393185:UON393187;UON393189:UON393191;UON393193:UON393195;UON393197:UON393199;UON393201:UON393203;UON393205:UON393207;UON393209:UON393211;UON393213:UON393215;UON393220:UON393222;UON393224:UON393226;UON393228:UON393230;UON393232:UON393234;UON393236:UON393238;UON393240:UON393242;UON393244:UON393246;UON393248:UON393250;UON393254:UON393256;UON393258:UON393260;UON393262:UON393264;UON393266:UON393268;UON393270:UON393273;UON393288:UON393326;UON458721:UON458723;UON458725:UON458727;UON458729:UON458731;UON458733:UON458735;UON458737:UON458739;UON458741:UON458743;UON458745:UON458747;UON458749:UON458751;UON458756:UON458758;UON458760:UON458762;UON458764:UON458766;UON458768:UON458770;UON458772:UON458774;UON458776:UON458778;UON458780:UON458782;UON458784:UON458786;UON458790:UON458792;UON458794:UON458796;UON458798:UON458800;UON458802:UON458804;UON458806:UON458809;UON458824:UON458862;UON524257:UON524259;UON524261:UON524263;UON524265:UON524267;UON524269:UON524271;UON524273:UON524275;UON524277:UON524279;UON524281:UON524283;UON524285:UON524287;UON524292:UON524294;UON524296:UON524298;UON524300:UON524302;UON524304:UON524306;UON524308:UON524310;UON524312:UON524314;UON524316:UON524318;UON524320:UON524322;UON524326:UON524328;UON524330:UON524332;UON524334:UON524336;UON524338:UON524340;UON524342:UON524345;UON524360:UON524398;UON589793:UON589795;UON589797:UON589799;UON589801:UON589803;UON589805:UON589807;UON589809:UON589811;UON589813:UON589815;UON589817:UON589819;UON589821:UON589823;UON589828:UON589830;UON589832:UON589834;UON589836:UON589838;UON589840:UON589842;UON589844:UON589846;UON589848:UON589850;UON589852:UON589854;UON589856:UON589858;UON589862:UON589864;UON589866:UON589868;UON589870:UON589872;UON589874:UON589876;UON589878:UON589881;UON589896:UON589934;UON655329:UON655331;UON655333:UON655335;UON655337:UON655339;UON655341:UON655343;UON655345:UON655347;UON655349:UON655351;UON655353:UON655355;UON655357:UON655359;UON655364:UON655366;UON655368:UON655370;UON655372:UON655374;UON655376:UON655378;UON655380:UON655382;UON655384:UON655386;UON655388:UON655390;UON655392:UON655394;UON655398:UON655400;UON655402:UON655404;UON655406:UON655408;UON655410:UON655412;UON655414:UON655417;UON655432:UON655470;UON720865:UON720867;UON720869:UON720871;UON720873:UON720875;UON720877:UON720879;UON720881:UON720883;UON720885:UON720887;UON720889:UON720891;UON720893:UON720895;UON720900:UON720902;UON720904:UON720906;UON720908:UON720910;UON720912:UON720914;UON720916:UON720918;UON720920:UON720922;UON720924:UON720926;UON720928:UON720930;UON720934:UON720936;UON720938:UON720940;UON720942:UON720944;UON720946:UON720948;UON720950:UON720953;UON720968:UON721006;UON786401:UON786403;UON786405:UON786407;UON786409:UON786411;UON786413:UON786415;UON786417:UON786419;UON786421:UON786423;UON786425:UON786427;UON786429:UON786431;UON786436:UON786438;UON786440:UON786442;UON786444:UON786446;UON786448:UON786450;UON786452:UON786454;UON786456:UON786458;UON786460:UON786462;UON786464:UON786466;UON786470:UON786472;UON786474:UON786476;UON786478:UON786480;UON786482:UON786484;UON786486:UON786489;UON786504:UON786542;UON851937:UON851939;UON851941:UON851943;UON851945:UON851947;UON851949:UON851951;UON851953:UON851955;UON851957:UON851959;UON851961:UON851963;UON851965:UON851967;UON851972:UON851974;UON851976:UON851978;UON851980:UON851982;UON851984:UON851986;UON851988:UON851990;UON851992:UON851994;UON851996:UON851998;UON852000:UON852002;UON852006:UON852008;UON852010:UON852012;UON852014:UON852016;UON852018:UON852020;UON852022:UON852025;UON852040:UON852078;UON917473:UON917475;UON917477:UON917479;UON917481:UON917483;UON917485:UON917487;UON917489:UON917491;UON917493:UON917495;UON917497:UON917499;UON917501:UON917503;UON917508:UON917510;UON917512:UON917514;UON917516:UON917518;UON917520:UON917522;UON917524:UON917526;UON917528:UON917530;UON917532:UON917534;UON917536:UON917538;UON917542:UON917544;UON917546:UON917548;UON917550:UON917552;UON917554:UON917556;UON917558:UON917561;UON917576:UON917614;UON983009:UON983011;UON983013:UON983015;UON983017:UON983019;UON983021:UON983023;UON983025:UON983027;UON983029:UON983031;UON983033:UON983035;UON983037:UON983039;UON983044:UON983046;UON983048:UON983050;UON983052:UON983054;UON983056:UON983058;UON983060:UON983062;UON983064:UON983066;UON983068:UON983070;UON983072:UON983074;UON983078:UON983080;UON983082:UON983084;UON983086:UON983088;UON983090:UON983092;UON983094:UON983097;UON983112:UON983150;UYJ10:UYJ12;UYJ14:UYJ16;UYJ18:UYJ20;UYJ22:UYJ24;UYJ26:UYJ28;UYJ30:UYJ32;UYJ34:UYJ36;UYJ38:UYJ40;UYJ44:UYJ46;UYJ48:UYJ50;UYJ52:UYJ54;UYJ56:UYJ58;UYJ60:UYJ63;UYJ78:UYJ116;UYJ65505:UYJ65507;UYJ65509:UYJ65511;UYJ65513:UYJ65515;UYJ65517:UYJ65519;UYJ65521:UYJ65523;UYJ65525:UYJ65527;UYJ65529:UYJ65531;UYJ65533:UYJ65535;UYJ65540:UYJ65542;UYJ65544:UYJ65546;UYJ65548:UYJ65550;UYJ65552:UYJ65554;UYJ65556:UYJ65558;UYJ65560:UYJ65562;UYJ65564:UYJ65566;UYJ65568:UYJ65570;UYJ65574:UYJ65576;UYJ65578:UYJ65580;UYJ65582:UYJ65584;UYJ65586:UYJ65588;UYJ65590:UYJ65593;UYJ65608:UYJ65646;UYJ131041:UYJ131043;UYJ131045:UYJ131047;UYJ131049:UYJ131051;UYJ131053:UYJ131055;UYJ131057:UYJ131059;UYJ131061:UYJ131063;UYJ131065:UYJ131067;UYJ131069:UYJ131071;UYJ131076:UYJ131078;UYJ131080:UYJ131082;UYJ131084:UYJ131086;UYJ131088:UYJ131090;UYJ131092:UYJ131094;UYJ131096:UYJ131098;UYJ131100:UYJ131102;UYJ131104:UYJ131106;UYJ131110:UYJ131112;UYJ131114:UYJ131116;UYJ131118:UYJ131120;UYJ131122:UYJ131124;UYJ131126:UYJ131129;UYJ131144:UYJ131182;UYJ196577:UYJ196579;UYJ196581:UYJ196583;UYJ196585:UYJ196587;UYJ196589:UYJ196591;UYJ196593:UYJ196595;UYJ196597:UYJ196599;UYJ196601:UYJ196603;UYJ196605:UYJ196607;UYJ196612:UYJ196614;UYJ196616:UYJ196618;UYJ196620:UYJ196622;UYJ196624:UYJ196626;UYJ196628:UYJ196630;UYJ196632:UYJ196634;UYJ196636:UYJ196638;UYJ196640:UYJ196642;UYJ196646:UYJ196648;UYJ196650:UYJ196652;UYJ196654:UYJ196656;UYJ196658:UYJ196660;UYJ196662:UYJ196665;UYJ196680:UYJ196718;UYJ262113:UYJ262115;UYJ262117:UYJ262119;UYJ262121:UYJ262123;UYJ262125:UYJ262127;UYJ262129:UYJ262131;UYJ262133:UYJ262135;UYJ262137:UYJ262139;UYJ262141:UYJ262143;UYJ262148:UYJ262150;UYJ262152:UYJ262154;UYJ262156:UYJ262158;UYJ262160:UYJ262162;UYJ262164:UYJ262166;UYJ262168:UYJ262170;UYJ262172:UYJ262174;UYJ262176:UYJ262178;UYJ262182:UYJ262184;UYJ262186:UYJ262188;UYJ262190:UYJ262192;UYJ262194:UYJ262196;UYJ262198:UYJ262201;UYJ262216:UYJ262254;UYJ327649:UYJ327651;UYJ327653:UYJ327655;UYJ327657:UYJ327659;UYJ327661:UYJ327663;UYJ327665:UYJ327667;UYJ327669:UYJ327671;UYJ327673:UYJ327675;UYJ327677:UYJ327679;UYJ327684:UYJ327686;UYJ327688:UYJ327690;UYJ327692:UYJ327694;UYJ327696:UYJ327698;UYJ327700:UYJ327702;UYJ327704:UYJ327706;UYJ327708:UYJ327710;UYJ327712:UYJ327714;UYJ327718:UYJ327720;UYJ327722:UYJ327724;UYJ327726:UYJ327728;UYJ327730:UYJ327732;UYJ327734:UYJ327737;UYJ327752:UYJ327790;UYJ393185:UYJ393187;UYJ393189:UYJ393191;UYJ393193:UYJ393195;UYJ393197:UYJ393199;UYJ393201:UYJ393203;UYJ393205:UYJ393207;UYJ393209:UYJ393211;UYJ393213:UYJ393215;UYJ393220:UYJ393222;UYJ393224:UYJ393226;UYJ393228:UYJ393230;UYJ393232:UYJ393234;UYJ393236:UYJ393238;UYJ393240:UYJ393242;UYJ393244:UYJ393246;UYJ393248:UYJ393250;UYJ393254:UYJ393256;UYJ393258:UYJ393260;UYJ393262:UYJ393264;UYJ393266:UYJ393268;UYJ393270:UYJ393273;UYJ393288:UYJ393326;UYJ458721:UYJ458723;UYJ458725:UYJ458727;UYJ458729:UYJ458731;UYJ458733:UYJ458735;UYJ458737:UYJ458739;UYJ458741:UYJ458743;UYJ458745:UYJ458747;UYJ458749:UYJ458751;UYJ458756:UYJ458758;UYJ458760:UYJ458762;UYJ458764:UYJ458766;UYJ458768:UYJ458770;UYJ458772:UYJ458774;UYJ458776:UYJ458778;UYJ458780:UYJ458782;UYJ458784:UYJ458786;UYJ458790:UYJ458792;UYJ458794:UYJ458796;UYJ458798:UYJ458800;UYJ458802:UYJ458804;UYJ458806:UYJ458809;UYJ458824:UYJ458862;UYJ524257:UYJ524259;UYJ524261:UYJ524263;UYJ524265:UYJ524267;UYJ524269:UYJ524271;UYJ524273:UYJ524275;UYJ524277:UYJ524279;UYJ524281:UYJ524283;UYJ524285:UYJ524287;UYJ524292:UYJ524294;UYJ524296:UYJ524298;UYJ524300:UYJ524302;UYJ524304:UYJ524306;UYJ524308:UYJ524310;UYJ524312:UYJ524314;UYJ524316:UYJ524318;UYJ524320:UYJ524322;UYJ524326:UYJ524328;UYJ524330:UYJ524332;UYJ524334:UYJ524336;UYJ524338:UYJ524340;UYJ524342:UYJ524345;UYJ524360:UYJ524398;UYJ589793:UYJ589795;UYJ589797:UYJ589799;UYJ589801:UYJ589803;UYJ589805:UYJ589807;UYJ589809:UYJ589811;UYJ589813:UYJ589815;UYJ589817:UYJ589819;UYJ589821:UYJ589823;UYJ589828:UYJ589830;UYJ589832:UYJ589834;UYJ589836:UYJ589838;UYJ589840:UYJ589842;UYJ589844:UYJ589846;UYJ589848:UYJ589850;UYJ589852:UYJ589854;UYJ589856:UYJ589858;UYJ589862:UYJ589864;UYJ589866:UYJ589868;UYJ589870:UYJ589872;UYJ589874:UYJ589876;UYJ589878:UYJ589881;UYJ589896:UYJ589934;UYJ655329:UYJ655331;UYJ655333:UYJ655335;UYJ655337:UYJ655339;UYJ655341:UYJ655343;UYJ655345:UYJ655347;UYJ655349:UYJ655351;UYJ655353:UYJ655355;UYJ655357:UYJ655359;UYJ655364:UYJ655366;UYJ655368:UYJ655370;UYJ655372:UYJ655374;UYJ655376:UYJ655378;UYJ655380:UYJ655382;UYJ655384:UYJ655386;UYJ655388:UYJ655390;UYJ655392:UYJ655394;UYJ655398:UYJ655400;UYJ655402:UYJ655404;UYJ655406:UYJ655408;UYJ655410:UYJ655412;UYJ655414:UYJ655417;UYJ655432:UYJ655470;UYJ720865:UYJ720867;UYJ720869:UYJ720871;UYJ720873:UYJ720875;UYJ720877:UYJ720879;UYJ720881:UYJ720883;UYJ720885:UYJ720887;UYJ720889:UYJ720891;UYJ720893:UYJ720895;UYJ720900:UYJ720902;UYJ720904:UYJ720906;UYJ720908:UYJ720910;UYJ720912:UYJ720914;UYJ720916:UYJ720918;UYJ720920:UYJ720922;UYJ720924:UYJ720926;UYJ720928:UYJ720930;UYJ720934:UYJ720936;UYJ720938:UYJ720940;UYJ720942:UYJ720944;UYJ720946:UYJ720948;UYJ720950:UYJ720953;UYJ720968:UYJ721006;UYJ786401:UYJ786403;UYJ786405:UYJ786407;UYJ786409:UYJ786411;UYJ786413:UYJ786415;UYJ786417:UYJ786419;UYJ786421:UYJ786423;UYJ786425:UYJ786427;UYJ786429:UYJ786431;UYJ786436:UYJ786438;UYJ786440:UYJ786442;UYJ786444:UYJ786446;UYJ786448:UYJ786450;UYJ786452:UYJ786454;UYJ786456:UYJ786458;UYJ786460:UYJ786462;UYJ786464:UYJ786466;UYJ786470:UYJ786472;UYJ786474:UYJ786476;UYJ786478:UYJ786480;UYJ786482:UYJ786484;UYJ786486:UYJ786489;UYJ786504:UYJ786542;UYJ851937:UYJ851939;UYJ851941:UYJ851943;UYJ851945:UYJ851947;UYJ851949:UYJ851951;UYJ851953:UYJ851955;UYJ851957:UYJ851959;UYJ851961:UYJ851963;UYJ851965:UYJ851967;UYJ851972:UYJ851974;UYJ851976:UYJ851978;UYJ851980:UYJ851982;UYJ851984:UYJ851986;UYJ851988:UYJ851990;UYJ851992:UYJ851994;UYJ851996:UYJ851998;UYJ852000:UYJ852002;UYJ852006:UYJ852008;UYJ852010:UYJ852012;UYJ852014:UYJ852016;UYJ852018:UYJ852020;UYJ852022:UYJ852025;UYJ852040:UYJ852078;UYJ917473:UYJ917475;UYJ917477:UYJ917479;UYJ917481:UYJ917483;UYJ917485:UYJ917487;UYJ917489:UYJ917491;UYJ917493:UYJ917495;UYJ917497:UYJ917499;UYJ917501:UYJ917503;UYJ917508:UYJ917510;UYJ917512:UYJ917514;UYJ917516:UYJ917518;UYJ917520:UYJ917522;UYJ917524:UYJ917526;UYJ917528:UYJ917530;UYJ917532:UYJ917534;UYJ917536:UYJ917538;UYJ917542:UYJ917544;UYJ917546:UYJ917548;UYJ917550:UYJ917552;UYJ917554:UYJ917556;UYJ917558:UYJ917561;UYJ917576:UYJ917614;UYJ983009:UYJ983011;UYJ983013:UYJ983015;UYJ983017:UYJ983019;UYJ983021:UYJ983023;UYJ983025:UYJ983027;UYJ983029:UYJ983031;UYJ983033:UYJ983035;UYJ983037:UYJ983039;UYJ983044:UYJ983046;UYJ983048:UYJ983050;UYJ983052:UYJ983054;UYJ983056:UYJ983058;UYJ983060:UYJ983062;UYJ983064:UYJ983066;UYJ983068:UYJ983070;UYJ983072:UYJ983074;UYJ983078:UYJ983080;UYJ983082:UYJ983084;UYJ983086:UYJ983088;UYJ983090:UYJ983092;UYJ983094:UYJ983097;UYJ983112:UYJ983150;VIF10:VIF12;VIF14:VIF16;VIF18:VIF20;VIF22:VIF24;VIF26:VIF28;VIF30:VIF32;VIF34:VIF36;VIF38:VIF40;VIF44:VIF46;VIF48:VIF50;VIF52:VIF54;VIF56:VIF58;VIF60:VIF63;VIF78:VIF116;VIF65505:VIF65507;VIF65509:VIF65511;VIF65513:VIF65515;VIF65517:VIF65519;VIF65521:VIF65523;VIF65525:VIF65527;VIF65529:VIF65531;VIF65533:VIF65535;VIF65540:VIF65542;VIF65544:VIF65546;VIF65548:VIF65550;VIF65552:VIF65554;VIF65556:VIF65558;VIF65560:VIF65562;VIF65564:VIF65566;VIF65568:VIF65570;VIF65574:VIF65576;VIF65578:VIF65580;VIF65582:VIF65584;VIF65586:VIF65588;VIF65590:VIF65593;VIF65608:VIF65646;VIF131041:VIF131043;VIF131045:VIF131047;VIF131049:VIF131051;VIF131053:VIF131055;VIF131057:VIF131059;VIF131061:VIF131063;VIF131065:VIF131067;VIF131069:VIF131071;VIF131076:VIF131078;VIF131080:VIF131082;VIF131084:VIF131086;VIF131088:VIF131090;VIF131092:VIF131094;VIF131096:VIF131098;VIF131100:VIF131102;VIF131104:VIF131106;VIF131110:VIF131112;VIF131114:VIF131116;VIF131118:VIF131120;VIF131122:VIF131124;VIF131126:VIF131129;VIF131144:VIF131182;VIF196577:VIF196579;VIF196581:VIF196583;VIF196585:VIF196587;VIF196589:VIF196591;VIF196593:VIF196595;VIF196597:VIF196599;VIF196601:VIF196603;VIF196605:VIF196607;VIF196612:VIF196614;VIF196616:VIF196618;VIF196620:VIF196622;VIF196624:VIF196626;VIF196628:VIF196630;VIF196632:VIF196634;VIF196636:VIF196638;VIF196640:VIF196642;VIF196646:VIF196648;VIF196650:VIF196652;VIF196654:VIF196656;VIF196658:VIF196660;VIF196662:VIF196665;VIF196680:VIF196718;VIF262113:VIF262115;VIF262117:VIF262119;VIF262121:VIF262123;VIF262125:VIF262127;VIF262129:VIF262131;VIF262133:VIF262135;VIF262137:VIF262139;VIF262141:VIF262143;VIF262148:VIF262150;VIF262152:VIF262154;VIF262156:VIF262158;VIF262160:VIF262162;VIF262164:VIF262166;VIF262168:VIF262170;VIF262172:VIF262174;VIF262176:VIF262178;VIF262182:VIF262184;VIF262186:VIF262188;VIF262190:VIF262192;VIF262194:VIF262196;VIF262198:VIF262201;VIF262216:VIF262254;VIF327649:VIF327651;VIF327653:VIF327655;VIF327657:VIF327659;VIF327661:VIF327663;VIF327665:VIF327667;VIF327669:VIF327671;VIF327673:VIF327675;VIF327677:VIF327679;VIF327684:VIF327686;VIF327688:VIF327690;VIF327692:VIF327694;VIF327696:VIF327698;VIF327700:VIF327702;VIF327704:VIF327706;VIF327708:VIF327710;VIF327712:VIF327714;VIF327718:VIF327720;VIF327722:VIF327724;VIF327726:VIF327728;VIF327730:VIF327732;VIF327734:VIF327737;VIF327752:VIF327790;VIF393185:VIF393187;VIF393189:VIF393191;VIF393193:VIF393195;VIF393197:VIF393199;VIF393201:VIF393203;VIF393205:VIF393207;VIF393209:VIF393211;VIF393213:VIF393215;VIF393220:VIF393222;VIF393224:VIF393226;VIF393228:VIF393230;VIF393232:VIF393234;VIF393236:VIF393238;VIF393240:VIF393242;VIF393244:VIF393246;VIF393248:VIF393250;VIF393254:VIF393256;VIF393258:VIF393260;VIF393262:VIF393264;VIF393266:VIF393268;VIF393270:VIF393273;VIF393288:VIF393326;VIF458721:VIF458723;VIF458725:VIF458727;VIF458729:VIF458731;VIF458733:VIF458735;VIF458737:VIF458739;VIF458741:VIF458743;VIF458745:VIF458747;VIF458749:VIF458751;VIF458756:VIF458758;VIF458760:VIF458762;VIF458764:VIF458766;VIF458768:VIF458770;VIF458772:VIF458774;VIF458776:VIF458778;VIF458780:VIF458782;VIF458784:VIF458786;VIF458790:VIF458792;VIF458794:VIF458796;VIF458798:VIF458800;VIF458802:VIF458804;VIF458806:VIF458809;VIF458824:VIF458862;VIF524257:VIF524259;VIF524261:VIF524263;VIF524265:VIF524267;VIF524269:VIF524271;VIF524273:VIF524275;VIF524277:VIF524279;VIF524281:VIF524283;VIF524285:VIF524287;VIF524292:VIF524294;VIF524296:VIF524298;VIF524300:VIF524302;VIF524304:VIF524306;VIF524308:VIF524310;VIF524312:VIF524314;VIF524316:VIF524318;VIF524320:VIF524322;VIF524326:VIF524328;VIF524330:VIF524332;VIF524334:VIF524336;VIF524338:VIF524340;VIF524342:VIF524345;VIF524360:VIF524398;VIF589793:VIF589795;VIF589797:VIF589799;VIF589801:VIF589803;VIF589805:VIF589807;VIF589809:VIF589811;VIF589813:VIF589815;VIF589817:VIF589819;VIF589821:VIF589823;VIF589828:VIF589830;VIF589832:VIF589834;VIF589836:VIF589838;VIF589840:VIF589842;VIF589844:VIF589846;VIF589848:VIF589850;VIF589852:VIF589854;VIF589856:VIF589858;VIF589862:VIF589864;VIF589866:VIF589868;VIF589870:VIF589872;VIF589874:VIF589876;VIF589878:VIF589881;VIF589896:VIF589934;VIF655329:VIF655331;VIF655333:VIF655335;VIF655337:VIF655339;VIF655341:VIF655343;VIF655345:VIF655347;VIF655349:VIF655351;VIF655353:VIF655355;VIF655357:VIF655359;VIF655364:VIF655366;VIF655368:VIF655370;VIF655372:VIF655374;VIF655376:VIF655378;VIF655380:VIF655382;VIF655384:VIF655386;VIF655388:VIF655390;VIF655392:VIF655394;VIF655398:VIF655400;VIF655402:VIF655404;VIF655406:VIF655408;VIF655410:VIF655412;VIF655414:VIF655417;VIF655432:VIF655470;VIF720865:VIF720867;VIF720869:VIF720871;VIF720873:VIF720875;VIF720877:VIF720879;VIF720881:VIF720883;VIF720885:VIF720887;VIF720889:VIF720891;VIF720893:VIF720895;VIF720900:VIF720902;VIF720904:VIF720906;VIF720908:VIF720910;VIF720912:VIF720914;VIF720916:VIF720918;VIF720920:VIF720922;VIF720924:VIF720926;VIF720928:VIF720930;VIF720934:VIF720936;VIF720938:VIF720940;VIF720942:VIF720944;VIF720946:VIF720948;VIF720950:VIF720953;VIF720968:VIF721006;VIF786401:VIF786403;VIF786405:VIF786407;VIF786409:VIF786411;VIF786413:VIF786415;VIF786417:VIF786419;VIF786421:VIF786423;VIF786425:VIF786427;VIF786429:VIF786431;VIF786436:VIF786438;VIF786440:VIF786442;VIF786444:VIF786446;VIF786448:VIF786450;VIF786452:VIF786454;VIF786456:VIF786458;VIF786460:VIF786462;VIF786464:VIF786466;VIF786470:VIF786472;VIF786474:VIF786476;VIF786478:VIF786480;VIF786482:VIF786484;VIF786486:VIF786489;VIF786504:VIF786542;VIF851937:VIF851939;VIF851941:VIF851943;VIF851945:VIF851947;VIF851949:VIF851951;VIF851953:VIF851955;VIF851957:VIF851959;VIF851961:VIF851963;VIF851965:VIF851967;VIF851972:VIF851974;VIF851976:VIF851978;VIF851980:VIF851982;VIF851984:VIF851986;VIF851988:VIF851990;VIF851992:VIF851994;VIF851996:VIF851998;VIF852000:VIF852002;VIF852006:VIF852008;VIF852010:VIF852012;VIF852014:VIF852016;VIF852018:VIF852020;VIF852022:VIF852025;VIF852040:VIF852078;VIF917473:VIF917475;VIF917477:VIF917479;VIF917481:VIF917483;VIF917485:VIF917487;VIF917489:VIF917491;VIF917493:VIF917495;VIF917497:VIF917499;VIF917501:VIF917503;VIF917508:VIF917510;VIF917512:VIF917514;VIF917516:VIF917518;VIF917520:VIF917522;VIF917524:VIF917526;VIF917528:VIF917530;VIF917532:VIF917534;VIF917536:VIF917538;VIF917542:VIF917544;VIF917546:VIF917548;VIF917550:VIF917552;VIF917554:VIF917556;VIF917558:VIF917561;VIF917576:VIF917614;VIF983009:VIF983011;VIF983013:VIF983015;VIF983017:VIF983019;VIF983021:VIF983023;VIF983025:VIF983027;VIF983029:VIF983031;VIF983033:VIF983035;VIF983037:VIF983039;VIF983044:VIF983046;VIF983048:VIF983050;VIF983052:VIF983054;VIF983056:VIF983058;VIF983060:VIF983062;VIF983064:VIF983066;VIF983068:VIF983070;VIF983072:VIF983074;VIF983078:VIF983080;VIF983082:VIF983084;VIF983086:VIF983088;VIF983090:VIF983092;VIF983094:VIF983097;VIF983112:VIF983150;VSB10:VSB12;VSB14:VSB16;VSB18:VSB20;VSB22:VSB24;VSB26:VSB28;VSB30:VSB32;VSB34:VSB36;VSB38:VSB40;VSB44:VSB46;VSB48:VSB50;VSB52:VSB54;VSB56:VSB58;VSB60:VSB63;VSB78:VSB116;VSB65505:VSB65507;VSB65509:VSB65511;VSB65513:VSB65515;VSB65517:VSB65519;VSB65521:VSB65523;VSB65525:VSB65527;VSB65529:VSB65531;VSB65533:VSB65535;VSB65540:VSB65542;VSB65544:VSB65546;VSB65548:VSB65550;VSB65552:VSB65554;VSB65556:VSB65558;VSB65560:VSB65562;VSB65564:VSB65566;VSB65568:VSB65570;VSB65574:VSB65576;VSB65578:VSB65580;VSB65582:VSB65584;VSB65586:VSB65588;VSB65590:VSB65593;VSB65608:VSB65646;VSB131041:VSB131043;VSB131045:VSB131047;VSB131049:VSB131051;VSB131053:VSB131055;VSB131057:VSB131059;VSB131061:VSB131063;VSB131065:VSB131067;VSB131069:VSB131071;VSB131076:VSB131078;VSB131080:VSB131082;VSB131084:VSB131086;VSB131088:VSB131090;VSB131092:VSB131094;VSB131096:VSB131098;VSB131100:VSB131102;VSB131104:VSB131106;VSB131110:VSB131112;VSB131114:VSB131116;VSB131118:VSB131120;VSB131122:VSB131124;VSB131126:VSB131129;VSB131144:VSB131182;VSB196577:VSB196579;VSB196581:VSB196583;VSB196585:VSB196587;VSB196589:VSB196591;VSB196593:VSB196595;VSB196597:VSB196599;VSB196601:VSB196603;VSB196605:VSB196607;VSB196612:VSB196614;VSB196616:VSB196618;VSB196620:VSB196622;VSB196624:VSB196626;VSB196628:VSB196630;VSB196632:VSB196634;VSB196636:VSB196638;VSB196640:VSB196642;VSB196646:VSB196648;VSB196650:VSB196652;VSB196654:VSB196656;VSB196658:VSB196660;VSB196662:VSB196665;VSB196680:VSB196718;VSB262113:VSB262115;VSB262117:VSB262119;VSB262121:VSB262123;VSB262125:VSB262127;VSB262129:VSB262131;VSB262133:VSB262135;VSB262137:VSB262139;VSB262141:VSB262143;VSB262148:VSB262150;VSB262152:VSB262154;VSB262156:VSB262158;VSB262160:VSB262162;VSB262164:VSB262166;VSB262168:VSB262170;VSB262172:VSB262174;VSB262176:VSB262178;VSB262182:VSB262184;VSB262186:VSB262188;VSB262190:VSB262192;VSB262194:VSB262196;VSB262198:VSB262201;VSB262216:VSB262254;VSB327649:VSB327651;VSB327653:VSB327655;VSB327657:VSB327659;VSB327661:VSB327663;VSB327665:VSB327667;VSB327669:VSB327671;VSB327673:VSB327675;VSB327677:VSB327679;VSB327684:VSB327686;VSB327688:VSB327690;VSB327692:VSB327694;VSB327696:VSB327698;VSB327700:VSB327702;VSB327704:VSB327706;VSB327708:VSB327710;VSB327712:VSB327714;VSB327718:VSB327720;VSB327722:VSB327724;VSB327726:VSB327728;VSB327730:VSB327732;VSB327734:VSB327737;VSB327752:VSB327790;VSB393185:VSB393187;VSB393189:VSB393191;VSB393193:VSB393195;VSB393197:VSB393199;VSB393201:VSB393203;VSB393205:VSB393207;VSB393209:VSB393211;VSB393213:VSB393215;VSB393220:VSB393222;VSB393224:VSB393226;VSB393228:VSB393230;VSB393232:VSB393234;VSB393236:VSB393238;VSB393240:VSB393242;VSB393244:VSB393246;VSB393248:VSB393250;VSB393254:VSB393256;VSB393258:VSB393260;VSB393262:VSB393264;VSB393266:VSB393268;VSB393270:VSB393273;VSB393288:VSB393326;VSB458721:VSB458723;VSB458725:VSB458727;VSB458729:VSB458731;VSB458733:VSB458735;VSB458737:VSB458739;VSB458741:VSB458743;VSB458745:VSB458747;VSB458749:VSB458751;VSB458756:VSB458758;VSB458760:VSB458762;VSB458764:VSB458766;VSB458768:VSB458770;VSB458772:VSB458774;VSB458776:VSB458778;VSB458780:VSB458782;VSB458784:VSB458786;VSB458790:VSB458792;VSB458794:VSB458796;VSB458798:VSB458800;VSB458802:VSB458804;VSB458806:VSB458809;VSB458824:VSB458862;VSB524257:VSB524259;VSB524261:VSB524263;VSB524265:VSB524267;VSB524269:VSB524271;VSB524273:VSB524275;VSB524277:VSB524279;VSB524281:VSB524283;VSB524285:VSB524287;VSB524292:VSB524294;VSB524296:VSB524298;VSB524300:VSB524302;VSB524304:VSB524306;VSB524308:VSB524310;VSB524312:VSB524314;VSB524316:VSB524318;VSB524320:VSB524322;VSB524326:VSB524328;VSB524330:VSB524332;VSB524334:VSB524336;VSB524338:VSB524340;VSB524342:VSB524345;VSB524360:VSB524398;VSB589793:VSB589795;VSB589797:VSB589799;VSB589801:VSB589803;VSB589805:VSB589807;VSB589809:VSB589811;VSB589813:VSB589815;VSB589817:VSB589819;VSB589821:VSB589823;VSB589828:VSB589830;VSB589832:VSB589834;VSB589836:VSB589838;VSB589840:VSB589842;VSB589844:VSB589846;VSB589848:VSB589850;VSB589852:VSB589854;VSB589856:VSB589858;VSB589862:VSB589864;VSB589866:VSB589868;VSB589870:VSB589872;VSB589874:VSB589876;VSB589878:VSB589881;VSB589896:VSB589934;VSB655329:VSB655331;VSB655333:VSB655335;VSB655337:VSB655339;VSB655341:VSB655343;VSB655345:VSB655347;VSB655349:VSB655351;VSB655353:VSB655355;VSB655357:VSB655359;VSB655364:VSB655366;VSB655368:VSB655370;VSB655372:VSB655374;VSB655376:VSB655378;VSB655380:VSB655382;VSB655384:VSB655386;VSB655388:VSB655390;VSB655392:VSB655394;VSB655398:VSB655400;VSB655402:VSB655404;VSB655406:VSB655408;VSB655410:VSB655412;VSB655414:VSB655417;VSB655432:VSB655470;VSB720865:VSB720867;VSB720869:VSB720871;VSB720873:VSB720875;VSB720877:VSB720879;VSB720881:VSB720883;VSB720885:VSB720887;VSB720889:VSB720891;VSB720893:VSB720895;VSB720900:VSB720902;VSB720904:VSB720906;VSB720908:VSB720910;VSB720912:VSB720914;VSB720916:VSB720918;VSB720920:VSB720922;VSB720924:VSB720926;VSB720928:VSB720930;VSB720934:VSB720936;VSB720938:VSB720940;VSB720942:VSB720944;VSB720946:VSB720948;VSB720950:VSB720953;VSB720968:VSB721006;VSB786401:VSB786403;VSB786405:VSB786407;VSB786409:VSB786411;VSB786413:VSB786415;VSB786417:VSB786419;VSB786421:VSB786423;VSB786425:VSB786427;VSB786429:VSB786431;VSB786436:VSB786438;VSB786440:VSB786442;VSB786444:VSB786446;VSB786448:VSB786450;VSB786452:VSB786454;VSB786456:VSB786458;VSB786460:VSB786462;VSB786464:VSB786466;VSB786470:VSB786472;VSB786474:VSB786476;VSB786478:VSB786480;VSB786482:VSB786484;VSB786486:VSB786489;VSB786504:VSB786542;VSB851937:VSB851939;VSB851941:VSB851943;VSB851945:VSB851947;VSB851949:VSB851951;VSB851953:VSB851955;VSB851957:VSB851959;VSB851961:VSB851963;VSB851965:VSB851967;VSB851972:VSB851974;VSB851976:VSB851978;VSB851980:VSB851982;VSB851984:VSB851986;VSB851988:VSB851990;VSB851992:VSB851994;VSB851996:VSB851998;VSB852000:VSB852002;VSB852006:VSB852008;VSB852010:VSB852012;VSB852014:VSB852016;VSB852018:VSB852020;VSB852022:VSB852025;VSB852040:VSB852078;VSB917473:VSB917475;VSB917477:VSB917479;VSB917481:VSB917483;VSB917485:VSB917487;VSB917489:VSB917491;VSB917493:VSB917495;VSB917497:VSB917499;VSB917501:VSB917503;VSB917508:VSB917510;VSB917512:VSB917514;VSB917516:VSB917518;VSB917520:VSB917522;VSB917524:VSB917526;VSB917528:VSB917530;VSB917532:VSB917534;VSB917536:VSB917538;VSB917542:VSB917544;VSB917546:VSB917548;VSB917550:VSB917552;VSB917554:VSB917556;VSB917558:VSB917561;VSB917576:VSB917614;VSB983009:VSB983011;VSB983013:VSB983015;VSB983017:VSB983019;VSB983021:VSB983023;VSB983025:VSB983027;VSB983029:VSB983031;VSB983033:VSB983035;VSB983037:VSB983039;VSB983044:VSB983046;VSB983048:VSB983050;VSB983052:VSB983054;VSB983056:VSB983058;VSB983060:VSB983062;VSB983064:VSB983066;VSB983068:VSB983070;VSB983072:VSB983074;VSB983078:VSB983080;VSB983082:VSB983084;VSB983086:VSB983088;VSB983090:VSB983092;VSB983094:VSB983097;VSB983112:VSB983150;WBX10:WBX12;WBX14:WBX16;WBX18:WBX20;WBX22:WBX24;WBX26:WBX28;WBX30:WBX32;WBX34:WBX36;WBX38:WBX40;WBX44:WBX46;WBX48:WBX50;WBX52:WBX54;WBX56:WBX58;WBX60:WBX63;WBX78:WBX116;WBX65505:WBX65507;WBX65509:WBX65511;WBX65513:WBX65515;WBX65517:WBX65519;WBX65521:WBX65523;WBX65525:WBX65527;WBX65529:WBX65531;WBX65533:WBX65535;WBX65540:WBX65542;WBX65544:WBX65546;WBX65548:WBX65550;WBX65552:WBX65554;WBX65556:WBX65558;WBX65560:WBX65562;WBX65564:WBX65566;WBX65568:WBX65570;WBX65574:WBX65576;WBX65578:WBX65580;WBX65582:WBX65584;WBX65586:WBX65588;WBX65590:WBX65593;WBX65608:WBX65646;WBX131041:WBX131043;WBX131045:WBX131047;WBX131049:WBX131051;WBX131053:WBX131055;WBX131057:WBX131059;WBX131061:WBX131063;WBX131065:WBX131067;WBX131069:WBX131071;WBX131076:WBX131078;WBX131080:WBX131082;WBX131084:WBX131086;WBX131088:WBX131090;WBX131092:WBX131094;WBX131096:WBX131098;WBX131100:WBX131102;WBX131104:WBX131106;WBX131110:WBX131112;WBX131114:WBX131116;WBX131118:WBX131120;WBX131122:WBX131124;WBX131126:WBX131129;WBX131144:WBX131182;WBX196577:WBX196579;WBX196581:WBX196583;WBX196585:WBX196587;WBX196589:WBX196591;WBX196593:WBX196595;WBX196597:WBX196599;WBX196601:WBX196603;WBX196605:WBX196607;WBX196612:WBX196614;WBX196616:WBX196618;WBX196620:WBX196622;WBX196624:WBX196626;WBX196628:WBX196630;WBX196632:WBX196634;WBX196636:WBX196638;WBX196640:WBX196642;WBX196646:WBX196648;WBX196650:WBX196652;WBX196654:WBX196656;WBX196658:WBX196660;WBX196662:WBX196665;WBX196680:WBX196718;WBX262113:WBX262115;WBX262117:WBX262119;WBX262121:WBX262123;WBX262125:WBX262127;WBX262129:WBX262131;WBX262133:WBX262135;WBX262137:WBX262139;WBX262141:WBX262143;WBX262148:WBX262150;WBX262152:WBX262154;WBX262156:WBX262158;WBX262160:WBX262162;WBX262164:WBX262166;WBX262168:WBX262170;WBX262172:WBX262174;WBX262176:WBX262178;WBX262182:WBX262184;WBX262186:WBX262188;WBX262190:WBX262192;WBX262194:WBX262196;WBX262198:WBX262201;WBX262216:WBX262254;WBX327649:WBX327651;WBX327653:WBX327655;WBX327657:WBX327659;WBX327661:WBX327663;WBX327665:WBX327667;WBX327669:WBX327671;WBX327673:WBX327675;WBX327677:WBX327679;WBX327684:WBX327686;WBX327688:WBX327690;WBX327692:WBX327694;WBX327696:WBX327698;WBX327700:WBX327702;WBX327704:WBX327706;WBX327708:WBX327710;WBX327712:WBX327714;WBX327718:WBX327720;WBX327722:WBX327724;WBX327726:WBX327728;WBX327730:WBX327732;WBX327734:WBX327737;WBX327752:WBX327790;WBX393185:WBX393187;WBX393189:WBX393191;WBX393193:WBX393195;WBX393197:WBX393199;WBX393201:WBX393203;WBX393205:WBX393207;WBX393209:WBX393211;WBX393213:WBX393215;WBX393220:WBX393222;WBX393224:WBX393226;WBX393228:WBX393230;WBX393232:WBX393234;WBX393236:WBX393238;WBX393240:WBX393242;WBX393244:WBX393246;WBX393248:WBX393250;WBX393254:WBX393256;WBX393258:WBX393260;WBX393262:WBX393264;WBX393266:WBX393268;WBX393270:WBX393273;WBX393288:WBX393326;WBX458721:WBX458723;WBX458725:WBX458727;WBX458729:WBX458731;WBX458733:WBX458735;WBX458737:WBX458739;WBX458741:WBX458743;WBX458745:WBX458747;WBX458749:WBX458751;WBX458756:WBX458758;WBX458760:WBX458762;WBX458764:WBX458766;WBX458768:WBX458770;WBX458772:WBX458774;WBX458776:WBX458778;WBX458780:WBX458782;WBX458784:WBX458786;WBX458790:WBX458792;WBX458794:WBX458796;WBX458798:WBX458800;WBX458802:WBX458804;WBX458806:WBX458809;WBX458824:WBX458862;WBX524257:WBX524259;WBX524261:WBX524263;WBX524265:WBX524267;WBX524269:WBX524271;WBX524273:WBX524275;WBX524277:WBX524279;WBX524281:WBX524283;WBX524285:WBX524287;WBX524292:WBX524294;WBX524296:WBX524298;WBX524300:WBX524302;WBX524304:WBX524306;WBX524308:WBX524310;WBX524312:WBX524314;WBX524316:WBX524318;WBX524320:WBX524322;WBX524326:WBX524328;WBX524330:WBX524332;WBX524334:WBX524336;WBX524338:WBX524340;WBX524342:WBX524345;WBX524360:WBX524398;WBX589793:WBX589795;WBX589797:WBX589799;WBX589801:WBX589803;WBX589805:WBX589807;WBX589809:WBX589811;WBX589813:WBX589815;WBX589817:WBX589819;WBX589821:WBX589823;WBX589828:WBX589830;WBX589832:WBX589834;WBX589836:WBX589838;WBX589840:WBX589842;WBX589844:WBX589846;WBX589848:WBX589850;WBX589852:WBX589854;WBX589856:WBX589858;WBX589862:WBX589864;WBX589866:WBX589868;WBX589870:WBX589872;WBX589874:WBX589876;WBX589878:WBX589881;WBX589896:WBX589934;WBX655329:WBX655331;WBX655333:WBX655335;WBX655337:WBX655339;WBX655341:WBX655343;WBX655345:WBX655347;WBX655349:WBX655351;WBX655353:WBX655355;WBX655357:WBX655359;WBX655364:WBX655366;WBX655368:WBX655370;WBX655372:WBX655374;WBX655376:WBX655378;WBX655380:WBX655382;WBX655384:WBX655386;WBX655388:WBX655390;WBX655392:WBX655394;WBX655398:WBX655400;WBX655402:WBX655404;WBX655406:WBX655408;WBX655410:WBX655412;WBX655414:WBX655417;WBX655432:WBX655470;WBX720865:WBX720867;WBX720869:WBX720871;WBX720873:WBX720875;WBX720877:WBX720879;WBX720881:WBX720883;WBX720885:WBX720887;WBX720889:WBX720891;WBX720893:WBX720895;WBX720900:WBX720902;WBX720904:WBX720906;WBX720908:WBX720910;WBX720912:WBX720914;WBX720916:WBX720918;WBX720920:WBX720922;WBX720924:WBX720926;WBX720928:WBX720930;WBX720934:WBX720936;WBX720938:WBX720940;WBX720942:WBX720944;WBX720946:WBX720948;WBX720950:WBX720953;WBX720968:WBX721006;WBX786401:WBX786403;WBX786405:WBX786407;WBX786409:WBX786411;WBX786413:WBX786415;WBX786417:WBX786419;WBX786421:WBX786423;WBX786425:WBX786427;WBX786429:WBX786431;WBX786436:WBX786438;WBX786440:WBX786442;WBX786444:WBX786446;WBX786448:WBX786450;WBX786452:WBX786454;WBX786456:WBX786458;WBX786460:WBX786462;WBX786464:WBX786466;WBX786470:WBX786472;WBX786474:WBX786476;WBX786478:WBX786480;WBX786482:WBX786484;WBX786486:WBX786489;WBX786504:WBX786542;WBX851937:WBX851939;WBX851941:WBX851943;WBX851945:WBX851947;WBX851949:WBX851951;WBX851953:WBX851955;WBX851957:WBX851959;WBX851961:WBX851963;WBX851965:WBX851967;WBX851972:WBX851974;WBX851976:WBX851978;WBX851980:WBX851982;WBX851984:WBX851986;WBX851988:WBX851990;WBX851992:WBX851994;WBX851996:WBX851998;WBX852000:WBX852002;WBX852006:WBX852008;WBX852010:WBX852012;WBX852014:WBX852016;WBX852018:WBX852020;WBX852022:WBX852025;WBX852040:WBX852078;WBX917473:WBX917475;WBX917477:WBX917479;WBX917481:WBX917483;WBX917485:WBX917487;WBX917489:WBX917491;WBX917493:WBX917495;WBX917497:WBX917499;WBX917501:WBX917503;WBX917508:WBX917510;WBX917512:WBX917514;WBX917516:WBX917518;WBX917520:WBX917522;WBX917524:WBX917526;WBX917528:WBX917530;WBX917532:WBX917534;WBX917536:WBX917538;WBX917542:WBX917544;WBX917546:WBX917548;WBX917550:WBX917552;WBX917554:WBX917556;WBX917558:WBX917561;WBX917576:WBX917614;WBX983009:WBX983011;WBX983013:WBX983015;WBX983017:WBX983019;WBX983021:WBX983023;WBX983025:WBX983027;WBX983029:WBX983031;WBX983033:WBX983035;WBX983037:WBX983039;WBX983044:WBX983046;WBX983048:WBX983050;WBX983052:WBX983054;WBX983056:WBX983058;WBX983060:WBX983062;WBX983064:WBX983066;WBX983068:WBX983070;WBX983072:WBX983074;WBX983078:WBX983080;WBX983082:WBX983084;WBX983086:WBX983088;WBX983090:WBX983092;WBX983094:WBX983097;WBX983112:WBX983150;WLT10:WLT12;WLT14:WLT16;WLT18:WLT20;WLT22:WLT24;WLT26:WLT28;WLT30:WLT32;WLT34:WLT36;WLT38:WLT40;WLT44:WLT46;WLT48:WLT50;WLT52:WLT54;WLT56:WLT58;WLT60:WLT63;WLT78:WLT116;WLT65505:WLT65507;WLT65509:WLT65511;WLT65513:WLT65515;WLT65517:WLT65519;WLT65521:WLT65523;WLT65525:WLT65527;WLT65529:WLT65531;WLT65533:WLT65535;WLT65540:WLT65542;WLT65544:WLT65546;WLT65548:WLT65550;WLT65552:WLT65554;WLT65556:WLT65558;WLT65560:WLT65562;WLT65564:WLT65566;WLT65568:WLT65570;WLT65574:WLT65576;WLT65578:WLT65580;WLT65582:WLT65584;WLT65586:WLT65588;WLT65590:WLT65593;WLT65608:WLT65646;WLT131041:WLT131043;WLT131045:WLT131047;WLT131049:WLT131051;WLT131053:WLT131055;WLT131057:WLT131059;WLT131061:WLT131063;WLT131065:WLT131067;WLT131069:WLT131071;WLT131076:WLT131078;WLT131080:WLT131082;WLT131084:WLT131086;WLT131088:WLT131090;WLT131092:WLT131094;WLT131096:WLT131098;WLT131100:WLT131102;WLT131104:WLT131106;WLT131110:WLT131112;WLT131114:WLT131116;WLT131118:WLT131120;WLT131122:WLT131124;WLT131126:WLT131129;WLT131144:WLT131182;WLT196577:WLT196579;WLT196581:WLT196583;WLT196585:WLT196587;WLT196589:WLT196591;WLT196593:WLT196595;WLT196597:WLT196599;WLT196601:WLT196603;WLT196605:WLT196607;WLT196612:WLT196614;WLT196616:WLT196618;WLT196620:WLT196622;WLT196624:WLT196626;WLT196628:WLT196630;WLT196632:WLT196634;WLT196636:WLT196638;WLT196640:WLT196642;WLT196646:WLT196648;WLT196650:WLT196652;WLT196654:WLT196656;WLT196658:WLT196660;WLT196662:WLT196665;WLT196680:WLT196718;WLT262113:WLT262115;WLT262117:WLT262119;WLT262121:WLT262123;WLT262125:WLT262127;WLT262129:WLT262131;WLT262133:WLT262135;WLT262137:WLT262139;WLT262141:WLT262143;WLT262148:WLT262150;WLT262152:WLT262154;WLT262156:WLT262158;WLT262160:WLT262162;WLT262164:WLT262166;WLT262168:WLT262170;WLT262172:WLT262174;WLT262176:WLT262178;WLT262182:WLT262184;WLT262186:WLT262188;WLT262190:WLT262192;WLT262194:WLT262196;WLT262198:WLT262201;WLT262216:WLT262254;WLT327649:WLT327651;WLT327653:WLT327655;WLT327657:WLT327659;WLT327661:WLT327663;WLT327665:WLT327667;WLT327669:WLT327671;WLT327673:WLT327675;WLT327677:WLT327679;WLT327684:WLT327686;WLT327688:WLT327690;WLT327692:WLT327694;WLT327696:WLT327698;WLT327700:WLT327702;WLT327704:WLT327706;WLT327708:WLT327710;WLT327712:WLT327714;WLT327718:WLT327720;WLT327722:WLT327724;WLT327726:WLT327728;WLT327730:WLT327732;WLT327734:WLT327737;WLT327752:WLT327790;WLT393185:WLT393187;WLT393189:WLT393191;WLT393193:WLT393195;WLT393197:WLT393199;WLT393201:WLT393203;WLT393205:WLT393207;WLT393209:WLT393211;WLT393213:WLT393215;WLT393220:WLT393222;WLT393224:WLT393226;WLT393228:WLT393230;WLT393232:WLT393234;WLT393236:WLT393238;WLT393240:WLT393242;WLT393244:WLT393246;WLT393248:WLT393250;WLT393254:WLT393256;WLT393258:WLT393260;WLT393262:WLT393264;WLT393266:WLT393268;WLT393270:WLT393273;WLT393288:WLT393326;WLT458721:WLT458723;WLT458725:WLT458727;WLT458729:WLT458731;WLT458733:WLT458735;WLT458737:WLT458739;WLT458741:WLT458743;WLT458745:WLT458747;WLT458749:WLT458751;WLT458756:WLT458758;WLT458760:WLT458762;WLT458764:WLT458766;WLT458768:WLT458770;WLT458772:WLT458774;WLT458776:WLT458778;WLT458780:WLT458782;WLT458784:WLT458786;WLT458790:WLT458792;WLT458794:WLT458796;WLT458798:WLT458800;WLT458802:WLT458804;WLT458806:WLT458809;WLT458824:WLT458862;WLT524257:WLT524259;WLT524261:WLT524263;WLT524265:WLT524267;WLT524269:WLT524271;WLT524273:WLT524275;WLT524277:WLT524279;WLT524281:WLT524283;WLT524285:WLT524287;WLT524292:WLT524294;WLT524296:WLT524298;WLT524300:WLT524302;WLT524304:WLT524306;WLT524308:WLT524310;WLT524312:WLT524314;WLT524316:WLT524318;WLT524320:WLT524322;WLT524326:WLT524328;WLT524330:WLT524332;WLT524334:WLT524336;WLT524338:WLT524340;WLT524342:WLT524345;WLT524360:WLT524398;WLT589793:WLT589795;WLT589797:WLT589799;WLT589801:WLT589803;WLT589805:WLT589807;WLT589809:WLT589811;WLT589813:WLT589815;WLT589817:WLT589819;WLT589821:WLT589823;WLT589828:WLT589830;WLT589832:WLT589834;WLT589836:WLT589838;WLT589840:WLT589842;WLT589844:WLT589846;WLT589848:WLT589850;WLT589852:WLT589854;WLT589856:WLT589858;WLT589862:WLT589864;WLT589866:WLT589868;WLT589870:WLT589872;WLT589874:WLT589876;WLT589878:WLT589881;WLT589896:WLT589934;WLT655329:WLT655331;WLT655333:WLT655335;WLT655337:WLT655339;WLT655341:WLT655343;WLT655345:WLT655347;WLT655349:WLT655351;WLT655353:WLT655355;WLT655357:WLT655359;WLT655364:WLT655366;WLT655368:WLT655370;WLT655372:WLT655374;WLT655376:WLT655378;WLT655380:WLT655382;WLT655384:WLT655386;WLT655388:WLT655390;WLT655392:WLT655394;WLT655398:WLT655400;WLT655402:WLT655404;WLT655406:WLT655408;WLT655410:WLT655412;WLT655414:WLT655417;WLT655432:WLT655470;WLT720865:WLT720867;WLT720869:WLT720871;WLT720873:WLT720875;WLT720877:WLT720879;WLT720881:WLT720883;WLT720885:WLT720887;WLT720889:WLT720891;WLT720893:WLT720895;WLT720900:WLT720902;WLT720904:WLT720906;WLT720908:WLT720910;WLT720912:WLT720914;WLT720916:WLT720918;WLT720920:WLT720922;WLT720924:WLT720926;WLT720928:WLT720930;WLT720934:WLT720936;WLT720938:WLT720940;WLT720942:WLT720944;WLT720946:WLT720948;WLT720950:WLT720953;WLT720968:WLT721006;WLT786401:WLT786403;WLT786405:WLT786407;WLT786409:WLT786411;WLT786413:WLT786415;WLT786417:WLT786419;WLT786421:WLT786423;WLT786425:WLT786427;WLT786429:WLT786431;WLT786436:WLT786438;WLT786440:WLT786442;WLT786444:WLT786446;WLT786448:WLT786450;WLT786452:WLT786454;WLT786456:WLT786458;WLT786460:WLT786462;WLT786464:WLT786466;WLT786470:WLT786472;WLT786474:WLT786476;WLT786478:WLT786480;WLT786482:WLT786484;WLT786486:WLT786489;WLT786504:WLT786542;WLT851937:WLT851939;WLT851941:WLT851943;WLT851945:WLT851947;WLT851949:WLT851951;WLT851953:WLT851955;WLT851957:WLT851959;WLT851961:WLT851963;WLT851965:WLT851967;WLT851972:WLT851974;WLT851976:WLT851978;WLT851980:WLT851982;WLT851984:WLT851986;WLT851988:WLT851990;WLT851992:WLT851994;WLT851996:WLT851998;WLT852000:WLT852002;WLT852006:WLT852008;WLT852010:WLT852012;WLT852014:WLT852016;WLT852018:WLT852020;WLT852022:WLT852025;WLT852040:WLT852078;WLT917473:WLT917475;WLT917477:WLT917479;WLT917481:WLT917483;WLT917485:WLT917487;WLT917489:WLT917491;WLT917493:WLT917495;WLT917497:WLT917499;WLT917501:WLT917503;WLT917508:WLT917510;WLT917512:WLT917514;WLT917516:WLT917518;WLT917520:WLT917522;WLT917524:WLT917526;WLT917528:WLT917530;WLT917532:WLT917534;WLT917536:WLT917538;WLT917542:WLT917544;WLT917546:WLT917548;WLT917550:WLT917552;WLT917554:WLT917556;WLT917558:WLT917561;WLT917576:WLT917614;WLT983009:WLT983011;WLT983013:WLT983015;WLT983017:WLT983019;WLT983021:WLT983023;WLT983025:WLT983027;WLT983029:WLT983031;WLT983033:WLT983035;WLT983037:WLT983039;WLT983044:WLT983046;WLT983048:WLT983050;WLT983052:WLT983054;WLT983056:WLT983058;WLT983060:WLT983062;WLT983064:WLT983066;WLT983068:WLT983070;WLT983072:WLT983074;WLT983078:WLT983080;WLT983082:WLT983084;WLT983086:WLT983088;WLT983090:WLT983092;WLT983094:WLT983097;WLT983112:WLT983150;WVP10:WVP12;WVP14:WVP16;WVP18:WVP20;WVP22:WVP24;WVP26:WVP28;WVP30:WVP32;WVP34:WVP36;WVP38:WVP40;WVP44:WVP46;WVP48:WVP50;WVP52:WVP54;WVP56:WVP58;WVP60:WVP63;WVP78:WVP116;WVP65505:WVP65507;WVP65509:WVP65511;WVP65513:WVP65515;WVP65517:WVP65519;WVP65521:WVP65523;WVP65525:WVP65527;WVP65529:WVP65531;WVP65533:WVP65535;WVP65540:WVP65542;WVP65544:WVP65546;WVP65548:WVP65550;WVP65552:WVP65554;WVP65556:WVP65558;WVP65560:WVP65562;WVP65564:WVP65566;WVP65568:WVP65570;WVP65574:WVP65576;WVP65578:WVP65580;WVP65582:WVP65584;WVP65586:WVP65588;WVP65590:WVP65593;WVP65608:WVP65646;WVP131041:WVP131043;WVP131045:WVP131047;WVP131049:WVP131051;WVP131053:WVP131055;WVP131057:WVP131059;WVP131061:WVP131063;WVP131065:WVP131067;WVP131069:WVP131071;WVP131076:WVP131078;WVP131080:WVP131082;WVP131084:WVP131086;WVP131088:WVP131090;WVP131092:WVP131094;WVP131096:WVP131098;WVP131100:WVP131102;WVP131104:WVP131106;WVP131110:WVP131112;WVP131114:WVP131116;WVP131118:WVP131120;WVP131122:WVP131124;WVP131126:WVP131129;WVP131144:WVP131182;WVP196577:WVP196579;WVP196581:WVP196583;WVP196585:WVP196587;WVP196589:WVP196591;WVP196593:WVP196595;WVP196597:WVP196599;WVP196601:WVP196603;WVP196605:WVP196607;WVP196612:WVP196614;WVP196616:WVP196618;WVP196620:WVP196622;WVP196624:WVP196626;WVP196628:WVP196630;WVP196632:WVP196634;WVP196636:WVP196638;WVP196640:WVP196642;WVP196646:WVP196648;WVP196650:WVP196652;WVP196654:WVP196656;WVP196658:WVP196660;WVP196662:WVP196665;WVP196680:WVP196718;WVP262113:WVP262115;WVP262117:WVP262119;WVP262121:WVP262123;WVP262125:WVP262127;WVP262129:WVP262131;WVP262133:WVP262135;WVP262137:WVP262139;WVP262141:WVP262143;WVP262148:WVP262150;WVP262152:WVP262154;WVP262156:WVP262158;WVP262160:WVP262162;WVP262164:WVP262166;WVP262168:WVP262170;WVP262172:WVP262174;WVP262176:WVP262178;WVP262182:WVP262184;WVP262186:WVP262188;WVP262190:WVP262192;WVP262194:WVP262196;WVP262198:WVP262201;WVP262216:WVP262254;WVP327649:WVP327651;WVP327653:WVP327655;WVP327657:WVP327659;WVP327661:WVP327663;WVP327665:WVP327667;WVP327669:WVP327671;WVP327673:WVP327675;WVP327677:WVP327679;WVP327684:WVP327686;WVP327688:WVP327690;WVP327692:WVP327694;WVP327696:WVP327698;WVP327700:WVP327702;WVP327704:WVP327706;WVP327708:WVP327710;WVP327712:WVP327714;WVP327718:WVP327720;WVP327722:WVP327724;WVP327726:WVP327728;WVP327730:WVP327732;WVP327734:WVP327737;WVP327752:WVP327790;WVP393185:WVP393187;WVP393189:WVP393191;WVP393193:WVP393195;WVP393197:WVP393199;WVP393201:WVP393203;WVP393205:WVP393207;WVP393209:WVP393211;WVP393213:WVP393215;WVP393220:WVP393222;WVP393224:WVP393226;WVP393228:WVP393230;WVP393232:WVP393234;WVP393236:WVP393238;WVP393240:WVP393242;WVP393244:WVP393246;WVP393248:WVP393250;WVP393254:WVP393256;WVP393258:WVP393260;WVP393262:WVP393264;WVP393266:WVP393268;WVP393270:WVP393273;WVP393288:WVP393326;WVP458721:WVP458723;WVP458725:WVP458727;WVP458729:WVP458731;WVP458733:WVP458735;WVP458737:WVP458739;WVP458741:WVP458743;WVP458745:WVP458747;WVP458749:WVP458751;WVP458756:WVP458758;WVP458760:WVP458762;WVP458764:WVP458766;WVP458768:WVP458770;WVP458772:WVP458774;WVP458776:WVP458778;WVP458780:WVP458782;WVP458784:WVP458786;WVP458790:WVP458792;WVP458794:WVP458796;WVP458798:WVP458800;WVP458802:WVP458804;WVP458806:WVP458809;WVP458824:WVP458862;WVP524257:WVP524259;WVP524261:WVP524263;WVP524265:WVP524267;WVP524269:WVP524271;WVP524273:WVP524275;WVP524277:WVP524279;WVP524281:WVP524283;WVP524285:WVP524287;WVP524292:WVP524294;WVP524296:WVP524298;WVP524300:WVP524302;WVP524304:WVP524306;WVP524308:WVP524310;WVP524312:WVP524314;WVP524316:WVP524318;WVP524320:WVP524322;WVP524326:WVP524328;WVP524330:WVP524332;WVP524334:WVP524336;WVP524338:WVP524340;WVP524342:WVP524345;WVP524360:WVP524398;WVP589793:WVP589795;WVP589797:WVP589799;WVP589801:WVP589803;WVP589805:WVP589807;WVP589809:WVP589811;WVP589813:WVP589815;WVP589817:WVP589819;WVP589821:WVP589823;WVP589828:WVP589830;WVP589832:WVP589834;WVP589836:WVP589838;WVP589840:WVP589842;WVP589844:WVP589846;WVP589848:WVP589850;WVP589852:WVP589854;WVP589856:WVP589858;WVP589862:WVP589864;WVP589866:WVP589868;WVP589870:WVP589872;WVP589874:WVP589876;WVP589878:WVP589881;WVP589896:WVP589934;WVP655329:WVP655331;WVP655333:WVP655335;WVP655337:WVP655339;WVP655341:WVP655343;WVP655345:WVP655347;WVP655349:WVP655351;WVP655353:WVP655355;WVP655357:WVP655359;WVP655364:WVP655366;WVP655368:WVP655370;WVP655372:WVP655374;WVP655376:WVP655378;WVP655380:WVP655382;WVP655384:WVP655386;WVP655388:WVP655390;WVP655392:WVP655394;WVP655398:WVP655400;WVP655402:WVP655404;WVP655406:WVP655408;WVP655410:WVP655412;WVP655414:WVP655417;WVP655432:WVP655470;WVP720865:WVP720867;WVP720869:WVP720871;WVP720873:WVP720875;WVP720877:WVP720879;WVP720881:WVP720883;WVP720885:WVP720887;WVP720889:WVP720891;WVP720893:WVP720895;WVP720900:WVP720902;WVP720904:WVP720906;WVP720908:WVP720910;WVP720912:WVP720914;WVP720916:WVP720918;WVP720920:WVP720922;WVP720924:WVP720926;WVP720928:WVP720930;WVP720934:WVP720936;WVP720938:WVP720940;WVP720942:WVP720944;WVP720946:WVP720948;WVP720950:WVP720953;WVP720968:WVP721006;WVP786401:WVP786403;WVP786405:WVP786407;WVP786409:WVP786411;WVP786413:WVP786415;WVP786417:WVP786419;WVP786421:WVP786423;WVP786425:WVP786427;WVP786429:WVP786431;WVP786436:WVP786438;WVP786440:WVP786442;WVP786444:WVP786446;WVP786448:WVP786450;WVP786452:WVP786454;WVP786456:WVP786458;WVP786460:WVP786462;WVP786464:WVP786466;WVP786470:WVP786472;WVP786474:WVP786476;WVP786478:WVP786480;WVP786482:WVP786484;WVP786486:WVP786489;WVP786504:WVP786542;WVP851937:WVP851939;WVP851941:WVP851943;WVP851945:WVP851947;WVP851949:WVP851951;WVP851953:WVP851955;WVP851957:WVP851959;WVP851961:WVP851963;WVP851965:WVP851967;WVP851972:WVP851974;WVP851976:WVP851978;WVP851980:WVP851982;WVP851984:WVP851986;WVP851988:WVP851990;WVP851992:WVP851994;WVP851996:WVP851998;WVP852000:WVP852002;WVP852006:WVP852008;WVP852010:WVP852012;WVP852014:WVP852016;WVP852018:WVP852020;WVP852022:WVP852025;WVP852040:WVP852078;WVP917473:WVP917475;WVP917477:WVP917479;WVP917481:WVP917483;WVP917485:WVP917487;WVP917489:WVP917491;WVP917493:WVP917495;WVP917497:WVP917499;WVP917501:WVP917503;WVP917508:WVP917510;WVP917512:WVP917514;WVP917516:WVP917518;WVP917520:WVP917522;WVP917524:WVP917526;WVP917528:WVP917530;WVP917532:WVP917534;WVP917536:WVP917538;WVP917542:WVP917544;WVP917546:WVP917548;WVP917550:WVP917552;WVP917554:WVP917556;WVP917558:WVP917561;WVP917576:WVP917614;WVP983009:WVP983011;WVP983013:WVP983015;WVP983017:WVP983019;WVP983021:WVP983023;WVP983025:WVP983027;WVP983029:WVP983031;WVP983033:WVP983035;WVP983037:WVP983039;WVP983044:WVP983046;WVP983048:WVP983050;WVP983052:WVP983054;WVP983056:WVP983058;WVP983060:WVP983062;WVP983064:WVP983066;WVP983068:WVP983070;WVP983072:WVP983074;WVP983078:WVP983080;WVP983082:WVP983084;WVP983086:WVP983088;WVP983090:WVP983092;WVP983094:WVP983097;WVP983112:WVP983150;H65658:K65659;JD65658:JG65659;SZ65658:TC65659;ACV65658:ACY65659;AMR65658:AMU65659;AWN65658:AWQ65659;BGJ65658:BGM65659;BQF65658:BQI65659;CAB65658:CAE65659;CJX65658:CKA65659;CTT65658:CTW65659;DDP65658:DDS65659;DNL65658:DNO65659;DXH65658:DXK65659;EHD65658:EHG65659;EQZ65658:ERC65659;FAV65658:FAY65659;FKR65658:FKU65659;FUN65658:FUQ65659;GEJ65658:GEM65659;GOF65658:GOI65659;GYB65658:GYE65659;HHX65658:HIA65659;HRT65658:HRW65659;IBP65658:IBS65659;ILL65658:ILO65659;IVH65658:IVK65659;JFD65658:JFG65659;JOZ65658:JPC65659;JYV65658:JYY65659;KIR65658:KIU65659;KSN65658:KSQ65659;LCJ65658:LCM65659;LMF65658:LMI65659;LWB65658:LWE65659;MFX65658:MGA65659;MPT65658:MPW65659;MZP65658:MZS65659;NJL65658:NJO65659;NTH65658:NTK65659;ODD65658:ODG65659;OMZ65658:ONC65659;OWV65658:OWY65659;PGR65658:PGU65659;PQN65658:PQQ65659;QAJ65658:QAM65659;QKF65658:QKI65659;QUB65658:QUE65659;RDX65658:REA65659;RNT65658:RNW65659;RXP65658:RXS65659;SHL65658:SHO65659;SRH65658:SRK65659;TBD65658:TBG65659;TKZ65658:TLC65659;TUV65658:TUY65659;UER65658:UEU65659;UON65658:UOQ65659;UYJ65658:UYM65659;VIF65658:VII65659;VSB65658:VSE65659;WBX65658:WCA65659;WLT65658:WLW65659;WVP65658:WVS65659;H131194:K131195;JD131194:JG131195;SZ131194:TC131195;ACV131194:ACY131195;AMR131194:AMU131195;AWN131194:AWQ131195;BGJ131194:BGM131195;BQF131194:BQI131195;CAB131194:CAE131195;CJX131194:CKA131195;CTT131194:CTW131195;DDP131194:DDS131195;DNL131194:DNO131195;DXH131194:DXK131195;EHD131194:EHG131195;EQZ131194:ERC131195;FAV131194:FAY131195;FKR131194:FKU131195;FUN131194:FUQ131195;GEJ131194:GEM131195;GOF131194:GOI131195;GYB131194:GYE131195;HHX131194:HIA131195;HRT131194:HRW131195;IBP131194:IBS131195;ILL131194:ILO131195;IVH131194:IVK131195;JFD131194:JFG131195;JOZ131194:JPC131195;JYV131194:JYY131195;KIR131194:KIU131195;KSN131194:KSQ131195;LCJ131194:LCM131195;LMF131194:LMI131195;LWB131194:LWE131195;MFX131194:MGA131195;MPT131194:MPW131195;MZP131194:MZS131195;NJL131194:NJO131195;NTH131194:NTK131195;ODD131194:ODG131195;OMZ131194:ONC131195;OWV131194:OWY131195;PGR131194:PGU131195;PQN131194:PQQ131195;QAJ131194:QAM131195;QKF131194:QKI131195;QUB131194:QUE131195;RDX131194:REA131195;RNT131194:RNW131195;RXP131194:RXS131195;SHL131194:SHO131195;SRH131194:SRK131195;TBD131194:TBG131195;TKZ131194:TLC131195;TUV131194:TUY131195;UER131194:UEU131195;UON131194:UOQ131195;UYJ131194:UYM131195;VIF131194:VII131195;VSB131194:VSE131195;WBX131194:WCA131195;WLT131194:WLW131195;WVP131194:WVS131195;H196730:K196731;JD196730:JG196731;SZ196730:TC196731;ACV196730:ACY196731;AMR196730:AMU196731;AWN196730:AWQ196731;BGJ196730:BGM196731;BQF196730:BQI196731;CAB196730:CAE196731;CJX196730:CKA196731;CTT196730:CTW196731;DDP196730:DDS196731;DNL196730:DNO196731;DXH196730:DXK196731;EHD196730:EHG196731;EQZ196730:ERC196731;FAV196730:FAY196731;FKR196730:FKU196731;FUN196730:FUQ196731;GEJ196730:GEM196731;GOF196730:GOI196731;GYB196730:GYE196731;HHX196730:HIA196731;HRT196730:HRW196731;IBP196730:IBS196731;ILL196730:ILO196731;IVH196730:IVK196731;JFD196730:JFG196731;JOZ196730:JPC196731;JYV196730:JYY196731;KIR196730:KIU196731;KSN196730:KSQ196731;LCJ196730:LCM196731;LMF196730:LMI196731;LWB196730:LWE196731;MFX196730:MGA196731;MPT196730:MPW196731;MZP196730:MZS196731;NJL196730:NJO196731;NTH196730:NTK196731;ODD196730:ODG196731;OMZ196730:ONC196731;OWV196730:OWY196731;PGR196730:PGU196731;PQN196730:PQQ196731;QAJ196730:QAM196731;QKF196730:QKI196731;QUB196730:QUE196731;RDX196730:REA196731;RNT196730:RNW196731;RXP196730:RXS196731;SHL196730:SHO196731;SRH196730:SRK196731;TBD196730:TBG196731;TKZ196730:TLC196731;TUV196730:TUY196731;UER196730:UEU196731;UON196730:UOQ196731;UYJ196730:UYM196731;VIF196730:VII196731;VSB196730:VSE196731;WBX196730:WCA196731;WLT196730:WLW196731;WVP196730:WVS196731;H262266:K262267;JD262266:JG262267;SZ262266:TC262267;ACV262266:ACY262267;AMR262266:AMU262267;AWN262266:AWQ262267;BGJ262266:BGM262267;BQF262266:BQI262267;CAB262266:CAE262267;CJX262266:CKA262267;CTT262266:CTW262267;DDP262266:DDS262267;DNL262266:DNO262267;DXH262266:DXK262267;EHD262266:EHG262267;EQZ262266:ERC262267;FAV262266:FAY262267;FKR262266:FKU262267;FUN262266:FUQ262267;GEJ262266:GEM262267;GOF262266:GOI262267;GYB262266:GYE262267;HHX262266:HIA262267;HRT262266:HRW262267;IBP262266:IBS262267;ILL262266:ILO262267;IVH262266:IVK262267;JFD262266:JFG262267;JOZ262266:JPC262267;JYV262266:JYY262267;KIR262266:KIU262267;KSN262266:KSQ262267;LCJ262266:LCM262267;LMF262266:LMI262267;LWB262266:LWE262267;MFX262266:MGA262267;MPT262266:MPW262267;MZP262266:MZS262267;NJL262266:NJO262267;NTH262266:NTK262267;ODD262266:ODG262267;OMZ262266:ONC262267;OWV262266:OWY262267;PGR262266:PGU262267;PQN262266:PQQ262267;QAJ262266:QAM262267;QKF262266:QKI262267;QUB262266:QUE262267;RDX262266:REA262267;RNT262266:RNW262267;RXP262266:RXS262267;SHL262266:SHO262267;SRH262266:SRK262267;TBD262266:TBG262267;TKZ262266:TLC262267;TUV262266:TUY262267;UER262266:UEU262267;UON262266:UOQ262267;UYJ262266:UYM262267;VIF262266:VII262267;VSB262266:VSE262267;WBX262266:WCA262267;WLT262266:WLW262267;WVP262266:WVS262267;H327802:K327803;JD327802:JG327803;SZ327802:TC327803;ACV327802:ACY327803;AMR327802:AMU327803;AWN327802:AWQ327803;BGJ327802:BGM327803;BQF327802:BQI327803;CAB327802:CAE327803;CJX327802:CKA327803;CTT327802:CTW327803;DDP327802:DDS327803;DNL327802:DNO327803;DXH327802:DXK327803;EHD327802:EHG327803;EQZ327802:ERC327803;FAV327802:FAY327803;FKR327802:FKU327803;FUN327802:FUQ327803;GEJ327802:GEM327803;GOF327802:GOI327803;GYB327802:GYE327803;HHX327802:HIA327803;HRT327802:HRW327803;IBP327802:IBS327803;ILL327802:ILO327803;IVH327802:IVK327803;JFD327802:JFG327803;JOZ327802:JPC327803;JYV327802:JYY327803;KIR327802:KIU327803;KSN327802:KSQ327803;LCJ327802:LCM327803;LMF327802:LMI327803;LWB327802:LWE327803;MFX327802:MGA327803;MPT327802:MPW327803;MZP327802:MZS327803;NJL327802:NJO327803;NTH327802:NTK327803;ODD327802:ODG327803;OMZ327802:ONC327803;OWV327802:OWY327803;PGR327802:PGU327803;PQN327802:PQQ327803;QAJ327802:QAM327803;QKF327802:QKI327803;QUB327802:QUE327803;RDX327802:REA327803;RNT327802:RNW327803;RXP327802:RXS327803;SHL327802:SHO327803;SRH327802:SRK327803;TBD327802:TBG327803;TKZ327802:TLC327803;TUV327802:TUY327803;UER327802:UEU327803;UON327802:UOQ327803;UYJ327802:UYM327803;VIF327802:VII327803;VSB327802:VSE327803;WBX327802:WCA327803;WLT327802:WLW327803;WVP327802:WVS327803;H393338:K393339;JD393338:JG393339;SZ393338:TC393339;ACV393338:ACY393339;AMR393338:AMU393339;AWN393338:AWQ393339;BGJ393338:BGM393339;BQF393338:BQI393339;CAB393338:CAE393339;CJX393338:CKA393339;CTT393338:CTW393339;DDP393338:DDS393339;DNL393338:DNO393339;DXH393338:DXK393339;EHD393338:EHG393339;EQZ393338:ERC393339;FAV393338:FAY393339;FKR393338:FKU393339;FUN393338:FUQ393339;GEJ393338:GEM393339;GOF393338:GOI393339;GYB393338:GYE393339;HHX393338:HIA393339;HRT393338:HRW393339;IBP393338:IBS393339;ILL393338:ILO393339;IVH393338:IVK393339;JFD393338:JFG393339;JOZ393338:JPC393339;JYV393338:JYY393339;KIR393338:KIU393339;KSN393338:KSQ393339;LCJ393338:LCM393339;LMF393338:LMI393339;LWB393338:LWE393339;MFX393338:MGA393339;MPT393338:MPW393339;MZP393338:MZS393339;NJL393338:NJO393339;NTH393338:NTK393339;ODD393338:ODG393339;OMZ393338:ONC393339;OWV393338:OWY393339;PGR393338:PGU393339;PQN393338:PQQ393339;QAJ393338:QAM393339;QKF393338:QKI393339;QUB393338:QUE393339;RDX393338:REA393339;RNT393338:RNW393339;RXP393338:RXS393339;SHL393338:SHO393339;SRH393338:SRK393339;TBD393338:TBG393339;TKZ393338:TLC393339;TUV393338:TUY393339;UER393338:UEU393339;UON393338:UOQ393339;UYJ393338:UYM393339;VIF393338:VII393339;VSB393338:VSE393339;WBX393338:WCA393339;WLT393338:WLW393339;WVP393338:WVS393339;H458874:K458875;JD458874:JG458875;SZ458874:TC458875;ACV458874:ACY458875;AMR458874:AMU458875;AWN458874:AWQ458875;BGJ458874:BGM458875;BQF458874:BQI458875;CAB458874:CAE458875;CJX458874:CKA458875;CTT458874:CTW458875;DDP458874:DDS458875;DNL458874:DNO458875;DXH458874:DXK458875;EHD458874:EHG458875;EQZ458874:ERC458875;FAV458874:FAY458875;FKR458874:FKU458875;FUN458874:FUQ458875;GEJ458874:GEM458875;GOF458874:GOI458875;GYB458874:GYE458875;HHX458874:HIA458875;HRT458874:HRW458875;IBP458874:IBS458875;ILL458874:ILO458875;IVH458874:IVK458875;JFD458874:JFG458875;JOZ458874:JPC458875;JYV458874:JYY458875;KIR458874:KIU458875;KSN458874:KSQ458875;LCJ458874:LCM458875;LMF458874:LMI458875;LWB458874:LWE458875;MFX458874:MGA458875;MPT458874:MPW458875;MZP458874:MZS458875;NJL458874:NJO458875;NTH458874:NTK458875;ODD458874:ODG458875;OMZ458874:ONC458875;OWV458874:OWY458875;PGR458874:PGU458875;PQN458874:PQQ458875;QAJ458874:QAM458875;QKF458874:QKI458875;QUB458874:QUE458875;RDX458874:REA458875;RNT458874:RNW458875;RXP458874:RXS458875;SHL458874:SHO458875;SRH458874:SRK458875;TBD458874:TBG458875;TKZ458874:TLC458875;TUV458874:TUY458875;UER458874:UEU458875;UON458874:UOQ458875;UYJ458874:UYM458875;VIF458874:VII458875;VSB458874:VSE458875;WBX458874:WCA458875;WLT458874:WLW458875;WVP458874:WVS458875;H524410:K524411;JD524410:JG524411;SZ524410:TC524411;ACV524410:ACY524411;AMR524410:AMU524411;AWN524410:AWQ524411;BGJ524410:BGM524411;BQF524410:BQI524411;CAB524410:CAE524411;CJX524410:CKA524411;CTT524410:CTW524411;DDP524410:DDS524411;DNL524410:DNO524411;DXH524410:DXK524411;EHD524410:EHG524411;EQZ524410:ERC524411;FAV524410:FAY524411;FKR524410:FKU524411;FUN524410:FUQ524411;GEJ524410:GEM524411;GOF524410:GOI524411;GYB524410:GYE524411;HHX524410:HIA524411;HRT524410:HRW524411;IBP524410:IBS524411;ILL524410:ILO524411;IVH524410:IVK524411;JFD524410:JFG524411;JOZ524410:JPC524411;JYV524410:JYY524411;KIR524410:KIU524411;KSN524410:KSQ524411;LCJ524410:LCM524411;LMF524410:LMI524411;LWB524410:LWE524411;MFX524410:MGA524411;MPT524410:MPW524411;MZP524410:MZS524411;NJL524410:NJO524411;NTH524410:NTK524411;ODD524410:ODG524411;OMZ524410:ONC524411;OWV524410:OWY524411;PGR524410:PGU524411;PQN524410:PQQ524411;QAJ524410:QAM524411;QKF524410:QKI524411;QUB524410:QUE524411;RDX524410:REA524411;RNT524410:RNW524411;RXP524410:RXS524411;SHL524410:SHO524411;SRH524410:SRK524411;TBD524410:TBG524411;TKZ524410:TLC524411;TUV524410:TUY524411;UER524410:UEU524411;UON524410:UOQ524411;UYJ524410:UYM524411;VIF524410:VII524411;VSB524410:VSE524411;WBX524410:WCA524411;WLT524410:WLW524411;WVP524410:WVS524411;H589946:K589947;JD589946:JG589947;SZ589946:TC589947;ACV589946:ACY589947;AMR589946:AMU589947;AWN589946:AWQ589947;BGJ589946:BGM589947;BQF589946:BQI589947;CAB589946:CAE589947;CJX589946:CKA589947;CTT589946:CTW589947;DDP589946:DDS589947;DNL589946:DNO589947;DXH589946:DXK589947;EHD589946:EHG589947;EQZ589946:ERC589947;FAV589946:FAY589947;FKR589946:FKU589947;FUN589946:FUQ589947;GEJ589946:GEM589947;GOF589946:GOI589947;GYB589946:GYE589947;HHX589946:HIA589947;HRT589946:HRW589947;IBP589946:IBS589947;ILL589946:ILO589947;IVH589946:IVK589947;JFD589946:JFG589947;JOZ589946:JPC589947;JYV589946:JYY589947;KIR589946:KIU589947;KSN589946:KSQ589947;LCJ589946:LCM589947;LMF589946:LMI589947;LWB589946:LWE589947;MFX589946:MGA589947;MPT589946:MPW589947;MZP589946:MZS589947;NJL589946:NJO589947;NTH589946:NTK589947;ODD589946:ODG589947;OMZ589946:ONC589947;OWV589946:OWY589947;PGR589946:PGU589947;PQN589946:PQQ589947;QAJ589946:QAM589947;QKF589946:QKI589947;QUB589946:QUE589947;RDX589946:REA589947;RNT589946:RNW589947;RXP589946:RXS589947;SHL589946:SHO589947;SRH589946:SRK589947;TBD589946:TBG589947;TKZ589946:TLC589947;TUV589946:TUY589947;UER589946:UEU589947;UON589946:UOQ589947;UYJ589946:UYM589947;VIF589946:VII589947;VSB589946:VSE589947;WBX589946:WCA589947;WLT589946:WLW589947;WVP589946:WVS589947;H655482:K655483;JD655482:JG655483;SZ655482:TC655483;ACV655482:ACY655483;AMR655482:AMU655483;AWN655482:AWQ655483;BGJ655482:BGM655483;BQF655482:BQI655483;CAB655482:CAE655483;CJX655482:CKA655483;CTT655482:CTW655483;DDP655482:DDS655483;DNL655482:DNO655483;DXH655482:DXK655483;EHD655482:EHG655483;EQZ655482:ERC655483;FAV655482:FAY655483;FKR655482:FKU655483;FUN655482:FUQ655483;GEJ655482:GEM655483;GOF655482:GOI655483;GYB655482:GYE655483;HHX655482:HIA655483;HRT655482:HRW655483;IBP655482:IBS655483;ILL655482:ILO655483;IVH655482:IVK655483;JFD655482:JFG655483;JOZ655482:JPC655483;JYV655482:JYY655483;KIR655482:KIU655483;KSN655482:KSQ655483;LCJ655482:LCM655483;LMF655482:LMI655483;LWB655482:LWE655483;MFX655482:MGA655483;MPT655482:MPW655483;MZP655482:MZS655483;NJL655482:NJO655483;NTH655482:NTK655483;ODD655482:ODG655483;OMZ655482:ONC655483;OWV655482:OWY655483;PGR655482:PGU655483;PQN655482:PQQ655483;QAJ655482:QAM655483;QKF655482:QKI655483;QUB655482:QUE655483;RDX655482:REA655483;RNT655482:RNW655483;RXP655482:RXS655483;SHL655482:SHO655483;SRH655482:SRK655483;TBD655482:TBG655483;TKZ655482:TLC655483;TUV655482:TUY655483;UER655482:UEU655483;UON655482:UOQ655483;UYJ655482:UYM655483;VIF655482:VII655483;VSB655482:VSE655483;WBX655482:WCA655483;WLT655482:WLW655483;WVP655482:WVS655483;H721018:K721019;JD721018:JG721019;SZ721018:TC721019;ACV721018:ACY721019;AMR721018:AMU721019;AWN721018:AWQ721019;BGJ721018:BGM721019;BQF721018:BQI721019;CAB721018:CAE721019;CJX721018:CKA721019;CTT721018:CTW721019;DDP721018:DDS721019;DNL721018:DNO721019;DXH721018:DXK721019;EHD721018:EHG721019;EQZ721018:ERC721019;FAV721018:FAY721019;FKR721018:FKU721019;FUN721018:FUQ721019;GEJ721018:GEM721019;GOF721018:GOI721019;GYB721018:GYE721019;HHX721018:HIA721019;HRT721018:HRW721019;IBP721018:IBS721019;ILL721018:ILO721019;IVH721018:IVK721019;JFD721018:JFG721019;JOZ721018:JPC721019;JYV721018:JYY721019;KIR721018:KIU721019;KSN721018:KSQ721019;LCJ721018:LCM721019;LMF721018:LMI721019;LWB721018:LWE721019;MFX721018:MGA721019;MPT721018:MPW721019;MZP721018:MZS721019;NJL721018:NJO721019;NTH721018:NTK721019;ODD721018:ODG721019;OMZ721018:ONC721019;OWV721018:OWY721019;PGR721018:PGU721019;PQN721018:PQQ721019;QAJ721018:QAM721019;QKF721018:QKI721019;QUB721018:QUE721019;RDX721018:REA721019;RNT721018:RNW721019;RXP721018:RXS721019;SHL721018:SHO721019;SRH721018:SRK721019;TBD721018:TBG721019;TKZ721018:TLC721019;TUV721018:TUY721019;UER721018:UEU721019;UON721018:UOQ721019;UYJ721018:UYM721019;VIF721018:VII721019;VSB721018:VSE721019;WBX721018:WCA721019;WLT721018:WLW721019;WVP721018:WVS721019;H786554:K786555;JD786554:JG786555;SZ786554:TC786555;ACV786554:ACY786555;AMR786554:AMU786555;AWN786554:AWQ786555;BGJ786554:BGM786555;BQF786554:BQI786555;CAB786554:CAE786555;CJX786554:CKA786555;CTT786554:CTW786555;DDP786554:DDS786555;DNL786554:DNO786555;DXH786554:DXK786555;EHD786554:EHG786555;EQZ786554:ERC786555;FAV786554:FAY786555;FKR786554:FKU786555;FUN786554:FUQ786555;GEJ786554:GEM786555;GOF786554:GOI786555;GYB786554:GYE786555;HHX786554:HIA786555;HRT786554:HRW786555;IBP786554:IBS786555;ILL786554:ILO786555;IVH786554:IVK786555;JFD786554:JFG786555;JOZ786554:JPC786555;JYV786554:JYY786555;KIR786554:KIU786555;KSN786554:KSQ786555;LCJ786554:LCM786555;LMF786554:LMI786555;LWB786554:LWE786555;MFX786554:MGA786555;MPT786554:MPW786555;MZP786554:MZS786555;NJL786554:NJO786555;NTH786554:NTK786555;ODD786554:ODG786555;OMZ786554:ONC786555;OWV786554:OWY786555;PGR786554:PGU786555;PQN786554:PQQ786555;QAJ786554:QAM786555;QKF786554:QKI786555;QUB786554:QUE786555;RDX786554:REA786555;RNT786554:RNW786555;RXP786554:RXS786555;SHL786554:SHO786555;SRH786554:SRK786555;TBD786554:TBG786555;TKZ786554:TLC786555;TUV786554:TUY786555;UER786554:UEU786555;UON786554:UOQ786555;UYJ786554:UYM786555;VIF786554:VII786555;VSB786554:VSE786555;WBX786554:WCA786555;WLT786554:WLW786555;WVP786554:WVS786555;H852090:K852091;JD852090:JG852091;SZ852090:TC852091;ACV852090:ACY852091;AMR852090:AMU852091;AWN852090:AWQ852091;BGJ852090:BGM852091;BQF852090:BQI852091;CAB852090:CAE852091;CJX852090:CKA852091;CTT852090:CTW852091;DDP852090:DDS852091;DNL852090:DNO852091;DXH852090:DXK852091;EHD852090:EHG852091;EQZ852090:ERC852091;FAV852090:FAY852091;FKR852090:FKU852091;FUN852090:FUQ852091;GEJ852090:GEM852091;GOF852090:GOI852091;GYB852090:GYE852091;HHX852090:HIA852091;HRT852090:HRW852091;IBP852090:IBS852091;ILL852090:ILO852091;IVH852090:IVK852091;JFD852090:JFG852091;JOZ852090:JPC852091;JYV852090:JYY852091;KIR852090:KIU852091;KSN852090:KSQ852091;LCJ852090:LCM852091;LMF852090:LMI852091;LWB852090:LWE852091;MFX852090:MGA852091;MPT852090:MPW852091;MZP852090:MZS852091;NJL852090:NJO852091;NTH852090:NTK852091;ODD852090:ODG852091;OMZ852090:ONC852091;OWV852090:OWY852091;PGR852090:PGU852091;PQN852090:PQQ852091;QAJ852090:QAM852091;QKF852090:QKI852091;QUB852090:QUE852091;RDX852090:REA852091;RNT852090:RNW852091;RXP852090:RXS852091;SHL852090:SHO852091;SRH852090:SRK852091;TBD852090:TBG852091;TKZ852090:TLC852091;TUV852090:TUY852091;UER852090:UEU852091;UON852090:UOQ852091;UYJ852090:UYM852091;VIF852090:VII852091;VSB852090:VSE852091;WBX852090:WCA852091;WLT852090:WLW852091;WVP852090:WVS852091;H917626:K917627;JD917626:JG917627;SZ917626:TC917627;ACV917626:ACY917627;AMR917626:AMU917627;AWN917626:AWQ917627;BGJ917626:BGM917627;BQF917626:BQI917627;CAB917626:CAE917627;CJX917626:CKA917627;CTT917626:CTW917627;DDP917626:DDS917627;DNL917626:DNO917627;DXH917626:DXK917627;EHD917626:EHG917627;EQZ917626:ERC917627;FAV917626:FAY917627;FKR917626:FKU917627;FUN917626:FUQ917627;GEJ917626:GEM917627;GOF917626:GOI917627;GYB917626:GYE917627;HHX917626:HIA917627;HRT917626:HRW917627;IBP917626:IBS917627;ILL917626:ILO917627;IVH917626:IVK917627;JFD917626:JFG917627;JOZ917626:JPC917627;JYV917626:JYY917627;KIR917626:KIU917627;KSN917626:KSQ917627;LCJ917626:LCM917627;LMF917626:LMI917627;LWB917626:LWE917627;MFX917626:MGA917627;MPT917626:MPW917627;MZP917626:MZS917627;NJL917626:NJO917627;NTH917626:NTK917627;ODD917626:ODG917627;OMZ917626:ONC917627;OWV917626:OWY917627;PGR917626:PGU917627;PQN917626:PQQ917627;QAJ917626:QAM917627;QKF917626:QKI917627;QUB917626:QUE917627;RDX917626:REA917627;RNT917626:RNW917627;RXP917626:RXS917627;SHL917626:SHO917627;SRH917626:SRK917627;TBD917626:TBG917627;TKZ917626:TLC917627;TUV917626:TUY917627;UER917626:UEU917627;UON917626:UOQ917627;UYJ917626:UYM917627;VIF917626:VII917627;VSB917626:VSE917627;WBX917626:WCA917627;WLT917626:WLW917627;WVP917626:WVS917627;H983162:K983163;JD983162:JG983163;SZ983162:TC983163;ACV983162:ACY983163;AMR983162:AMU983163;AWN983162:AWQ983163;BGJ983162:BGM983163;BQF983162:BQI983163;CAB983162:CAE983163;CJX983162:CKA983163;CTT983162:CTW983163;DDP983162:DDS983163;DNL983162:DNO983163;DXH983162:DXK983163;EHD983162:EHG983163;EQZ983162:ERC983163;FAV983162:FAY983163;FKR983162:FKU983163;FUN983162:FUQ983163;GEJ983162:GEM983163;GOF983162:GOI983163;GYB983162:GYE983163;HHX983162:HIA983163;HRT983162:HRW983163;IBP983162:IBS983163;ILL983162:ILO983163;IVH983162:IVK983163;JFD983162:JFG983163;JOZ983162:JPC983163;JYV983162:JYY983163;KIR983162:KIU983163;KSN983162:KSQ983163;LCJ983162:LCM983163;LMF983162:LMI983163;LWB983162:LWE983163;MFX983162:MGA983163;MPT983162:MPW983163;MZP983162:MZS983163;NJL983162:NJO983163;NTH983162:NTK983163;ODD983162:ODG983163;OMZ983162:ONC983163;OWV983162:OWY983163;PGR983162:PGU983163;PQN983162:PQQ983163;QAJ983162:QAM983163;QKF983162:QKI983163;QUB983162:QUE983163;RDX983162:REA983163;RNT983162:RNW983163;RXP983162:RXS983163;SHL983162:SHO983163;SRH983162:SRK983163;TBD983162:TBG983163;TKZ983162:TLC983163;TUV983162:TUY983163;UER983162:UEU983163;UON983162:UOQ983163;UYJ983162:UYM983163;VIF983162:VII983163;VSB983162:VSE983163;WBX983162:WCA983163;WLT983162:WLW983163;WVP983162:WVS983163"/>
    <dataValidation type="whole" operator="between" allowBlank="1" showInputMessage="1" showErrorMessage="1" sqref="F86;JB86;SX86;ACT86;AMP86;AWL86;BGH86;BQD86;BZZ86;CJV86;CTR86;DDN86;DNJ86;DXF86;EHB86;EQX86;FAT86;FKP86;FUL86;GEH86;GOD86;GXZ86;HHV86;HRR86;IBN86;ILJ86;IVF86;JFB86;JOX86;JYT86;KIP86;KSL86;LCH86;LMD86;LVZ86;MFV86;MPR86;MZN86;NJJ86;NTF86;ODB86;OMX86;OWT86;PGP86;PQL86;QAH86;QKD86;QTZ86;RDV86;RNR86;RXN86;SHJ86;SRF86;TBB86;TKX86;TUT86;UEP86;UOL86;UYH86;VID86;VRZ86;WBV86;WLR86;WVN86;F65616;JB65616;SX65616;ACT65616;AMP65616;AWL65616;BGH65616;BQD65616;BZZ65616;CJV65616;CTR65616;DDN65616;DNJ65616;DXF65616;EHB65616;EQX65616;FAT65616;FKP65616;FUL65616;GEH65616;GOD65616;GXZ65616;HHV65616;HRR65616;IBN65616;ILJ65616;IVF65616;JFB65616;JOX65616;JYT65616;KIP65616;KSL65616;LCH65616;LMD65616;LVZ65616;MFV65616;MPR65616;MZN65616;NJJ65616;NTF65616;ODB65616;OMX65616;OWT65616;PGP65616;PQL65616;QAH65616;QKD65616;QTZ65616;RDV65616;RNR65616;RXN65616;SHJ65616;SRF65616;TBB65616;TKX65616;TUT65616;UEP65616;UOL65616;UYH65616;VID65616;VRZ65616;WBV65616;WLR65616;WVN65616;F131152;JB131152;SX131152;ACT131152;AMP131152;AWL131152;BGH131152;BQD131152;BZZ131152;CJV131152;CTR131152;DDN131152;DNJ131152;DXF131152;EHB131152;EQX131152;FAT131152;FKP131152;FUL131152;GEH131152;GOD131152;GXZ131152;HHV131152;HRR131152;IBN131152;ILJ131152;IVF131152;JFB131152;JOX131152;JYT131152;KIP131152;KSL131152;LCH131152;LMD131152;LVZ131152;MFV131152;MPR131152;MZN131152;NJJ131152;NTF131152;ODB131152;OMX131152;OWT131152;PGP131152;PQL131152;QAH131152;QKD131152;QTZ131152;RDV131152;RNR131152;RXN131152;SHJ131152;SRF131152;TBB131152;TKX131152;TUT131152;UEP131152;UOL131152;UYH131152;VID131152;VRZ131152;WBV131152;WLR131152;WVN131152;F196688;JB196688;SX196688;ACT196688;AMP196688;AWL196688;BGH196688;BQD196688;BZZ196688;CJV196688;CTR196688;DDN196688;DNJ196688;DXF196688;EHB196688;EQX196688;FAT196688;FKP196688;FUL196688;GEH196688;GOD196688;GXZ196688;HHV196688;HRR196688;IBN196688;ILJ196688;IVF196688;JFB196688;JOX196688;JYT196688;KIP196688;KSL196688;LCH196688;LMD196688;LVZ196688;MFV196688;MPR196688;MZN196688;NJJ196688;NTF196688;ODB196688;OMX196688;OWT196688;PGP196688;PQL196688;QAH196688;QKD196688;QTZ196688;RDV196688;RNR196688;RXN196688;SHJ196688;SRF196688;TBB196688;TKX196688;TUT196688;UEP196688;UOL196688;UYH196688;VID196688;VRZ196688;WBV196688;WLR196688;WVN196688;F262224;JB262224;SX262224;ACT262224;AMP262224;AWL262224;BGH262224;BQD262224;BZZ262224;CJV262224;CTR262224;DDN262224;DNJ262224;DXF262224;EHB262224;EQX262224;FAT262224;FKP262224;FUL262224;GEH262224;GOD262224;GXZ262224;HHV262224;HRR262224;IBN262224;ILJ262224;IVF262224;JFB262224;JOX262224;JYT262224;KIP262224;KSL262224;LCH262224;LMD262224;LVZ262224;MFV262224;MPR262224;MZN262224;NJJ262224;NTF262224;ODB262224;OMX262224;OWT262224;PGP262224;PQL262224;QAH262224;QKD262224;QTZ262224;RDV262224;RNR262224;RXN262224;SHJ262224;SRF262224;TBB262224;TKX262224;TUT262224;UEP262224;UOL262224;UYH262224;VID262224;VRZ262224;WBV262224;WLR262224;WVN262224;F327760;JB327760;SX327760;ACT327760;AMP327760;AWL327760;BGH327760;BQD327760;BZZ327760;CJV327760;CTR327760;DDN327760;DNJ327760;DXF327760;EHB327760;EQX327760;FAT327760;FKP327760;FUL327760;GEH327760;GOD327760;GXZ327760;HHV327760;HRR327760;IBN327760;ILJ327760;IVF327760;JFB327760;JOX327760;JYT327760;KIP327760;KSL327760;LCH327760;LMD327760;LVZ327760;MFV327760;MPR327760;MZN327760;NJJ327760;NTF327760;ODB327760;OMX327760;OWT327760;PGP327760;PQL327760;QAH327760;QKD327760;QTZ327760;RDV327760;RNR327760;RXN327760;SHJ327760;SRF327760;TBB327760;TKX327760;TUT327760;UEP327760;UOL327760;UYH327760;VID327760;VRZ327760;WBV327760;WLR327760;WVN327760;F393296;JB393296;SX393296;ACT393296;AMP393296;AWL393296;BGH393296;BQD393296;BZZ393296;CJV393296;CTR393296;DDN393296;DNJ393296;DXF393296;EHB393296;EQX393296;FAT393296;FKP393296;FUL393296;GEH393296;GOD393296;GXZ393296;HHV393296;HRR393296;IBN393296;ILJ393296;IVF393296;JFB393296;JOX393296;JYT393296;KIP393296;KSL393296;LCH393296;LMD393296;LVZ393296;MFV393296;MPR393296;MZN393296;NJJ393296;NTF393296;ODB393296;OMX393296;OWT393296;PGP393296;PQL393296;QAH393296;QKD393296;QTZ393296;RDV393296;RNR393296;RXN393296;SHJ393296;SRF393296;TBB393296;TKX393296;TUT393296;UEP393296;UOL393296;UYH393296;VID393296;VRZ393296;WBV393296;WLR393296;WVN393296;F458832;JB458832;SX458832;ACT458832;AMP458832;AWL458832;BGH458832;BQD458832;BZZ458832;CJV458832;CTR458832;DDN458832;DNJ458832;DXF458832;EHB458832;EQX458832;FAT458832;FKP458832;FUL458832;GEH458832;GOD458832;GXZ458832;HHV458832;HRR458832;IBN458832;ILJ458832;IVF458832;JFB458832;JOX458832;JYT458832;KIP458832;KSL458832;LCH458832;LMD458832;LVZ458832;MFV458832;MPR458832;MZN458832;NJJ458832;NTF458832;ODB458832;OMX458832;OWT458832;PGP458832;PQL458832;QAH458832;QKD458832;QTZ458832;RDV458832;RNR458832;RXN458832;SHJ458832;SRF458832;TBB458832;TKX458832;TUT458832;UEP458832;UOL458832;UYH458832;VID458832;VRZ458832;WBV458832;WLR458832;WVN458832;F524368;JB524368;SX524368;ACT524368;AMP524368;AWL524368;BGH524368;BQD524368;BZZ524368;CJV524368;CTR524368;DDN524368;DNJ524368;DXF524368;EHB524368;EQX524368;FAT524368;FKP524368;FUL524368;GEH524368;GOD524368;GXZ524368;HHV524368;HRR524368;IBN524368;ILJ524368;IVF524368;JFB524368;JOX524368;JYT524368;KIP524368;KSL524368;LCH524368;LMD524368;LVZ524368;MFV524368;MPR524368;MZN524368;NJJ524368;NTF524368;ODB524368;OMX524368;OWT524368;PGP524368;PQL524368;QAH524368;QKD524368;QTZ524368;RDV524368;RNR524368;RXN524368;SHJ524368;SRF524368;TBB524368;TKX524368;TUT524368;UEP524368;UOL524368;UYH524368;VID524368;VRZ524368;WBV524368;WLR524368;WVN524368;F589904;JB589904;SX589904;ACT589904;AMP589904;AWL589904;BGH589904;BQD589904;BZZ589904;CJV589904;CTR589904;DDN589904;DNJ589904;DXF589904;EHB589904;EQX589904;FAT589904;FKP589904;FUL589904;GEH589904;GOD589904;GXZ589904;HHV589904;HRR589904;IBN589904;ILJ589904;IVF589904;JFB589904;JOX589904;JYT589904;KIP589904;KSL589904;LCH589904;LMD589904;LVZ589904;MFV589904;MPR589904;MZN589904;NJJ589904;NTF589904;ODB589904;OMX589904;OWT589904;PGP589904;PQL589904;QAH589904;QKD589904;QTZ589904;RDV589904;RNR589904;RXN589904;SHJ589904;SRF589904;TBB589904;TKX589904;TUT589904;UEP589904;UOL589904;UYH589904;VID589904;VRZ589904;WBV589904;WLR589904;WVN589904;F655440;JB655440;SX655440;ACT655440;AMP655440;AWL655440;BGH655440;BQD655440;BZZ655440;CJV655440;CTR655440;DDN655440;DNJ655440;DXF655440;EHB655440;EQX655440;FAT655440;FKP655440;FUL655440;GEH655440;GOD655440;GXZ655440;HHV655440;HRR655440;IBN655440;ILJ655440;IVF655440;JFB655440;JOX655440;JYT655440;KIP655440;KSL655440;LCH655440;LMD655440;LVZ655440;MFV655440;MPR655440;MZN655440;NJJ655440;NTF655440;ODB655440;OMX655440;OWT655440;PGP655440;PQL655440;QAH655440;QKD655440;QTZ655440;RDV655440;RNR655440;RXN655440;SHJ655440;SRF655440;TBB655440;TKX655440;TUT655440;UEP655440;UOL655440;UYH655440;VID655440;VRZ655440;WBV655440;WLR655440;WVN655440;F720976;JB720976;SX720976;ACT720976;AMP720976;AWL720976;BGH720976;BQD720976;BZZ720976;CJV720976;CTR720976;DDN720976;DNJ720976;DXF720976;EHB720976;EQX720976;FAT720976;FKP720976;FUL720976;GEH720976;GOD720976;GXZ720976;HHV720976;HRR720976;IBN720976;ILJ720976;IVF720976;JFB720976;JOX720976;JYT720976;KIP720976;KSL720976;LCH720976;LMD720976;LVZ720976;MFV720976;MPR720976;MZN720976;NJJ720976;NTF720976;ODB720976;OMX720976;OWT720976;PGP720976;PQL720976;QAH720976;QKD720976;QTZ720976;RDV720976;RNR720976;RXN720976;SHJ720976;SRF720976;TBB720976;TKX720976;TUT720976;UEP720976;UOL720976;UYH720976;VID720976;VRZ720976;WBV720976;WLR720976;WVN720976;F786512;JB786512;SX786512;ACT786512;AMP786512;AWL786512;BGH786512;BQD786512;BZZ786512;CJV786512;CTR786512;DDN786512;DNJ786512;DXF786512;EHB786512;EQX786512;FAT786512;FKP786512;FUL786512;GEH786512;GOD786512;GXZ786512;HHV786512;HRR786512;IBN786512;ILJ786512;IVF786512;JFB786512;JOX786512;JYT786512;KIP786512;KSL786512;LCH786512;LMD786512;LVZ786512;MFV786512;MPR786512;MZN786512;NJJ786512;NTF786512;ODB786512;OMX786512;OWT786512;PGP786512;PQL786512;QAH786512;QKD786512;QTZ786512;RDV786512;RNR786512;RXN786512;SHJ786512;SRF786512;TBB786512;TKX786512;TUT786512;UEP786512;UOL786512;UYH786512;VID786512;VRZ786512;WBV786512;WLR786512;WVN786512;F852048;JB852048;SX852048;ACT852048;AMP852048;AWL852048;BGH852048;BQD852048;BZZ852048;CJV852048;CTR852048;DDN852048;DNJ852048;DXF852048;EHB852048;EQX852048;FAT852048;FKP852048;FUL852048;GEH852048;GOD852048;GXZ852048;HHV852048;HRR852048;IBN852048;ILJ852048;IVF852048;JFB852048;JOX852048;JYT852048;KIP852048;KSL852048;LCH852048;LMD852048;LVZ852048;MFV852048;MPR852048;MZN852048;NJJ852048;NTF852048;ODB852048;OMX852048;OWT852048;PGP852048;PQL852048;QAH852048;QKD852048;QTZ852048;RDV852048;RNR852048;RXN852048;SHJ852048;SRF852048;TBB852048;TKX852048;TUT852048;UEP852048;UOL852048;UYH852048;VID852048;VRZ852048;WBV852048;WLR852048;WVN852048;F917584;JB917584;SX917584;ACT917584;AMP917584;AWL917584;BGH917584;BQD917584;BZZ917584;CJV917584;CTR917584;DDN917584;DNJ917584;DXF917584;EHB917584;EQX917584;FAT917584;FKP917584;FUL917584;GEH917584;GOD917584;GXZ917584;HHV917584;HRR917584;IBN917584;ILJ917584;IVF917584;JFB917584;JOX917584;JYT917584;KIP917584;KSL917584;LCH917584;LMD917584;LVZ917584;MFV917584;MPR917584;MZN917584;NJJ917584;NTF917584;ODB917584;OMX917584;OWT917584;PGP917584;PQL917584;QAH917584;QKD917584;QTZ917584;RDV917584;RNR917584;RXN917584;SHJ917584;SRF917584;TBB917584;TKX917584;TUT917584;UEP917584;UOL917584;UYH917584;VID917584;VRZ917584;WBV917584;WLR917584;WVN917584;F983120;JB983120;SX983120;ACT983120;AMP983120;AWL983120;BGH983120;BQD983120;BZZ983120;CJV983120;CTR983120;DDN983120;DNJ983120;DXF983120;EHB983120;EQX983120;FAT983120;FKP983120;FUL983120;GEH983120;GOD983120;GXZ983120;HHV983120;HRR983120;IBN983120;ILJ983120;IVF983120;JFB983120;JOX983120;JYT983120;KIP983120;KSL983120;LCH983120;LMD983120;LVZ983120;MFV983120;MPR983120;MZN983120;NJJ983120;NTF983120;ODB983120;OMX983120;OWT983120;PGP983120;PQL983120;QAH983120;QKD983120;QTZ983120;RDV983120;RNR983120;RXN983120;SHJ983120;SRF983120;TBB983120;TKX983120;TUT983120;UEP983120;UOL983120;UYH983120;VID983120;VRZ983120;WBV983120;WLR983120;WVN983120">
      <formula1>0</formula1>
      <formula2>8</formula2>
    </dataValidation>
    <dataValidation type="whole" operator="between" allowBlank="1" showInputMessage="1" showErrorMessage="1" sqref="F111;JB111;SX111;ACT111;AMP111;AWL111;BGH111;BQD111;BZZ111;CJV111;CTR111;DDN111;DNJ111;DXF111;EHB111;EQX111;FAT111;FKP111;FUL111;GEH111;GOD111;GXZ111;HHV111;HRR111;IBN111;ILJ111;IVF111;JFB111;JOX111;JYT111;KIP111;KSL111;LCH111;LMD111;LVZ111;MFV111;MPR111;MZN111;NJJ111;NTF111;ODB111;OMX111;OWT111;PGP111;PQL111;QAH111;QKD111;QTZ111;RDV111;RNR111;RXN111;SHJ111;SRF111;TBB111;TKX111;TUT111;UEP111;UOL111;UYH111;VID111;VRZ111;WBV111;WLR111;WVN111;F65641;JB65641;SX65641;ACT65641;AMP65641;AWL65641;BGH65641;BQD65641;BZZ65641;CJV65641;CTR65641;DDN65641;DNJ65641;DXF65641;EHB65641;EQX65641;FAT65641;FKP65641;FUL65641;GEH65641;GOD65641;GXZ65641;HHV65641;HRR65641;IBN65641;ILJ65641;IVF65641;JFB65641;JOX65641;JYT65641;KIP65641;KSL65641;LCH65641;LMD65641;LVZ65641;MFV65641;MPR65641;MZN65641;NJJ65641;NTF65641;ODB65641;OMX65641;OWT65641;PGP65641;PQL65641;QAH65641;QKD65641;QTZ65641;RDV65641;RNR65641;RXN65641;SHJ65641;SRF65641;TBB65641;TKX65641;TUT65641;UEP65641;UOL65641;UYH65641;VID65641;VRZ65641;WBV65641;WLR65641;WVN65641;F131177;JB131177;SX131177;ACT131177;AMP131177;AWL131177;BGH131177;BQD131177;BZZ131177;CJV131177;CTR131177;DDN131177;DNJ131177;DXF131177;EHB131177;EQX131177;FAT131177;FKP131177;FUL131177;GEH131177;GOD131177;GXZ131177;HHV131177;HRR131177;IBN131177;ILJ131177;IVF131177;JFB131177;JOX131177;JYT131177;KIP131177;KSL131177;LCH131177;LMD131177;LVZ131177;MFV131177;MPR131177;MZN131177;NJJ131177;NTF131177;ODB131177;OMX131177;OWT131177;PGP131177;PQL131177;QAH131177;QKD131177;QTZ131177;RDV131177;RNR131177;RXN131177;SHJ131177;SRF131177;TBB131177;TKX131177;TUT131177;UEP131177;UOL131177;UYH131177;VID131177;VRZ131177;WBV131177;WLR131177;WVN131177;F196713;JB196713;SX196713;ACT196713;AMP196713;AWL196713;BGH196713;BQD196713;BZZ196713;CJV196713;CTR196713;DDN196713;DNJ196713;DXF196713;EHB196713;EQX196713;FAT196713;FKP196713;FUL196713;GEH196713;GOD196713;GXZ196713;HHV196713;HRR196713;IBN196713;ILJ196713;IVF196713;JFB196713;JOX196713;JYT196713;KIP196713;KSL196713;LCH196713;LMD196713;LVZ196713;MFV196713;MPR196713;MZN196713;NJJ196713;NTF196713;ODB196713;OMX196713;OWT196713;PGP196713;PQL196713;QAH196713;QKD196713;QTZ196713;RDV196713;RNR196713;RXN196713;SHJ196713;SRF196713;TBB196713;TKX196713;TUT196713;UEP196713;UOL196713;UYH196713;VID196713;VRZ196713;WBV196713;WLR196713;WVN196713;F262249;JB262249;SX262249;ACT262249;AMP262249;AWL262249;BGH262249;BQD262249;BZZ262249;CJV262249;CTR262249;DDN262249;DNJ262249;DXF262249;EHB262249;EQX262249;FAT262249;FKP262249;FUL262249;GEH262249;GOD262249;GXZ262249;HHV262249;HRR262249;IBN262249;ILJ262249;IVF262249;JFB262249;JOX262249;JYT262249;KIP262249;KSL262249;LCH262249;LMD262249;LVZ262249;MFV262249;MPR262249;MZN262249;NJJ262249;NTF262249;ODB262249;OMX262249;OWT262249;PGP262249;PQL262249;QAH262249;QKD262249;QTZ262249;RDV262249;RNR262249;RXN262249;SHJ262249;SRF262249;TBB262249;TKX262249;TUT262249;UEP262249;UOL262249;UYH262249;VID262249;VRZ262249;WBV262249;WLR262249;WVN262249;F327785;JB327785;SX327785;ACT327785;AMP327785;AWL327785;BGH327785;BQD327785;BZZ327785;CJV327785;CTR327785;DDN327785;DNJ327785;DXF327785;EHB327785;EQX327785;FAT327785;FKP327785;FUL327785;GEH327785;GOD327785;GXZ327785;HHV327785;HRR327785;IBN327785;ILJ327785;IVF327785;JFB327785;JOX327785;JYT327785;KIP327785;KSL327785;LCH327785;LMD327785;LVZ327785;MFV327785;MPR327785;MZN327785;NJJ327785;NTF327785;ODB327785;OMX327785;OWT327785;PGP327785;PQL327785;QAH327785;QKD327785;QTZ327785;RDV327785;RNR327785;RXN327785;SHJ327785;SRF327785;TBB327785;TKX327785;TUT327785;UEP327785;UOL327785;UYH327785;VID327785;VRZ327785;WBV327785;WLR327785;WVN327785;F393321;JB393321;SX393321;ACT393321;AMP393321;AWL393321;BGH393321;BQD393321;BZZ393321;CJV393321;CTR393321;DDN393321;DNJ393321;DXF393321;EHB393321;EQX393321;FAT393321;FKP393321;FUL393321;GEH393321;GOD393321;GXZ393321;HHV393321;HRR393321;IBN393321;ILJ393321;IVF393321;JFB393321;JOX393321;JYT393321;KIP393321;KSL393321;LCH393321;LMD393321;LVZ393321;MFV393321;MPR393321;MZN393321;NJJ393321;NTF393321;ODB393321;OMX393321;OWT393321;PGP393321;PQL393321;QAH393321;QKD393321;QTZ393321;RDV393321;RNR393321;RXN393321;SHJ393321;SRF393321;TBB393321;TKX393321;TUT393321;UEP393321;UOL393321;UYH393321;VID393321;VRZ393321;WBV393321;WLR393321;WVN393321;F458857;JB458857;SX458857;ACT458857;AMP458857;AWL458857;BGH458857;BQD458857;BZZ458857;CJV458857;CTR458857;DDN458857;DNJ458857;DXF458857;EHB458857;EQX458857;FAT458857;FKP458857;FUL458857;GEH458857;GOD458857;GXZ458857;HHV458857;HRR458857;IBN458857;ILJ458857;IVF458857;JFB458857;JOX458857;JYT458857;KIP458857;KSL458857;LCH458857;LMD458857;LVZ458857;MFV458857;MPR458857;MZN458857;NJJ458857;NTF458857;ODB458857;OMX458857;OWT458857;PGP458857;PQL458857;QAH458857;QKD458857;QTZ458857;RDV458857;RNR458857;RXN458857;SHJ458857;SRF458857;TBB458857;TKX458857;TUT458857;UEP458857;UOL458857;UYH458857;VID458857;VRZ458857;WBV458857;WLR458857;WVN458857;F524393;JB524393;SX524393;ACT524393;AMP524393;AWL524393;BGH524393;BQD524393;BZZ524393;CJV524393;CTR524393;DDN524393;DNJ524393;DXF524393;EHB524393;EQX524393;FAT524393;FKP524393;FUL524393;GEH524393;GOD524393;GXZ524393;HHV524393;HRR524393;IBN524393;ILJ524393;IVF524393;JFB524393;JOX524393;JYT524393;KIP524393;KSL524393;LCH524393;LMD524393;LVZ524393;MFV524393;MPR524393;MZN524393;NJJ524393;NTF524393;ODB524393;OMX524393;OWT524393;PGP524393;PQL524393;QAH524393;QKD524393;QTZ524393;RDV524393;RNR524393;RXN524393;SHJ524393;SRF524393;TBB524393;TKX524393;TUT524393;UEP524393;UOL524393;UYH524393;VID524393;VRZ524393;WBV524393;WLR524393;WVN524393;F589929;JB589929;SX589929;ACT589929;AMP589929;AWL589929;BGH589929;BQD589929;BZZ589929;CJV589929;CTR589929;DDN589929;DNJ589929;DXF589929;EHB589929;EQX589929;FAT589929;FKP589929;FUL589929;GEH589929;GOD589929;GXZ589929;HHV589929;HRR589929;IBN589929;ILJ589929;IVF589929;JFB589929;JOX589929;JYT589929;KIP589929;KSL589929;LCH589929;LMD589929;LVZ589929;MFV589929;MPR589929;MZN589929;NJJ589929;NTF589929;ODB589929;OMX589929;OWT589929;PGP589929;PQL589929;QAH589929;QKD589929;QTZ589929;RDV589929;RNR589929;RXN589929;SHJ589929;SRF589929;TBB589929;TKX589929;TUT589929;UEP589929;UOL589929;UYH589929;VID589929;VRZ589929;WBV589929;WLR589929;WVN589929;F655465;JB655465;SX655465;ACT655465;AMP655465;AWL655465;BGH655465;BQD655465;BZZ655465;CJV655465;CTR655465;DDN655465;DNJ655465;DXF655465;EHB655465;EQX655465;FAT655465;FKP655465;FUL655465;GEH655465;GOD655465;GXZ655465;HHV655465;HRR655465;IBN655465;ILJ655465;IVF655465;JFB655465;JOX655465;JYT655465;KIP655465;KSL655465;LCH655465;LMD655465;LVZ655465;MFV655465;MPR655465;MZN655465;NJJ655465;NTF655465;ODB655465;OMX655465;OWT655465;PGP655465;PQL655465;QAH655465;QKD655465;QTZ655465;RDV655465;RNR655465;RXN655465;SHJ655465;SRF655465;TBB655465;TKX655465;TUT655465;UEP655465;UOL655465;UYH655465;VID655465;VRZ655465;WBV655465;WLR655465;WVN655465;F721001;JB721001;SX721001;ACT721001;AMP721001;AWL721001;BGH721001;BQD721001;BZZ721001;CJV721001;CTR721001;DDN721001;DNJ721001;DXF721001;EHB721001;EQX721001;FAT721001;FKP721001;FUL721001;GEH721001;GOD721001;GXZ721001;HHV721001;HRR721001;IBN721001;ILJ721001;IVF721001;JFB721001;JOX721001;JYT721001;KIP721001;KSL721001;LCH721001;LMD721001;LVZ721001;MFV721001;MPR721001;MZN721001;NJJ721001;NTF721001;ODB721001;OMX721001;OWT721001;PGP721001;PQL721001;QAH721001;QKD721001;QTZ721001;RDV721001;RNR721001;RXN721001;SHJ721001;SRF721001;TBB721001;TKX721001;TUT721001;UEP721001;UOL721001;UYH721001;VID721001;VRZ721001;WBV721001;WLR721001;WVN721001;F786537;JB786537;SX786537;ACT786537;AMP786537;AWL786537;BGH786537;BQD786537;BZZ786537;CJV786537;CTR786537;DDN786537;DNJ786537;DXF786537;EHB786537;EQX786537;FAT786537;FKP786537;FUL786537;GEH786537;GOD786537;GXZ786537;HHV786537;HRR786537;IBN786537;ILJ786537;IVF786537;JFB786537;JOX786537;JYT786537;KIP786537;KSL786537;LCH786537;LMD786537;LVZ786537;MFV786537;MPR786537;MZN786537;NJJ786537;NTF786537;ODB786537;OMX786537;OWT786537;PGP786537;PQL786537;QAH786537;QKD786537;QTZ786537;RDV786537;RNR786537;RXN786537;SHJ786537;SRF786537;TBB786537;TKX786537;TUT786537;UEP786537;UOL786537;UYH786537;VID786537;VRZ786537;WBV786537;WLR786537;WVN786537;F852073;JB852073;SX852073;ACT852073;AMP852073;AWL852073;BGH852073;BQD852073;BZZ852073;CJV852073;CTR852073;DDN852073;DNJ852073;DXF852073;EHB852073;EQX852073;FAT852073;FKP852073;FUL852073;GEH852073;GOD852073;GXZ852073;HHV852073;HRR852073;IBN852073;ILJ852073;IVF852073;JFB852073;JOX852073;JYT852073;KIP852073;KSL852073;LCH852073;LMD852073;LVZ852073;MFV852073;MPR852073;MZN852073;NJJ852073;NTF852073;ODB852073;OMX852073;OWT852073;PGP852073;PQL852073;QAH852073;QKD852073;QTZ852073;RDV852073;RNR852073;RXN852073;SHJ852073;SRF852073;TBB852073;TKX852073;TUT852073;UEP852073;UOL852073;UYH852073;VID852073;VRZ852073;WBV852073;WLR852073;WVN852073;F917609;JB917609;SX917609;ACT917609;AMP917609;AWL917609;BGH917609;BQD917609;BZZ917609;CJV917609;CTR917609;DDN917609;DNJ917609;DXF917609;EHB917609;EQX917609;FAT917609;FKP917609;FUL917609;GEH917609;GOD917609;GXZ917609;HHV917609;HRR917609;IBN917609;ILJ917609;IVF917609;JFB917609;JOX917609;JYT917609;KIP917609;KSL917609;LCH917609;LMD917609;LVZ917609;MFV917609;MPR917609;MZN917609;NJJ917609;NTF917609;ODB917609;OMX917609;OWT917609;PGP917609;PQL917609;QAH917609;QKD917609;QTZ917609;RDV917609;RNR917609;RXN917609;SHJ917609;SRF917609;TBB917609;TKX917609;TUT917609;UEP917609;UOL917609;UYH917609;VID917609;VRZ917609;WBV917609;WLR917609;WVN917609;F983145;JB983145;SX983145;ACT983145;AMP983145;AWL983145;BGH983145;BQD983145;BZZ983145;CJV983145;CTR983145;DDN983145;DNJ983145;DXF983145;EHB983145;EQX983145;FAT983145;FKP983145;FUL983145;GEH983145;GOD983145;GXZ983145;HHV983145;HRR983145;IBN983145;ILJ983145;IVF983145;JFB983145;JOX983145;JYT983145;KIP983145;KSL983145;LCH983145;LMD983145;LVZ983145;MFV983145;MPR983145;MZN983145;NJJ983145;NTF983145;ODB983145;OMX983145;OWT983145;PGP983145;PQL983145;QAH983145;QKD983145;QTZ983145;RDV983145;RNR983145;RXN983145;SHJ983145;SRF983145;TBB983145;TKX983145;TUT983145;UEP983145;UOL983145;UYH983145;VID983145;VRZ983145;WBV983145;WLR983145;WVN983145">
      <formula1>0</formula1>
      <formula2>3</formula2>
    </dataValidation>
    <dataValidation type="whole" operator="between" allowBlank="1" showInputMessage="1" showErrorMessage="1" sqref="F113;JB113;SX113;ACT113;AMP113;AWL113;BGH113;BQD113;BZZ113;CJV113;CTR113;DDN113;DNJ113;DXF113;EHB113;EQX113;FAT113;FKP113;FUL113;GEH113;GOD113;GXZ113;HHV113;HRR113;IBN113;ILJ113;IVF113;JFB113;JOX113;JYT113;KIP113;KSL113;LCH113;LMD113;LVZ113;MFV113;MPR113;MZN113;NJJ113;NTF113;ODB113;OMX113;OWT113;PGP113;PQL113;QAH113;QKD113;QTZ113;RDV113;RNR113;RXN113;SHJ113;SRF113;TBB113;TKX113;TUT113;UEP113;UOL113;UYH113;VID113;VRZ113;WBV113;WLR113;WVN113;F65643;JB65643;SX65643;ACT65643;AMP65643;AWL65643;BGH65643;BQD65643;BZZ65643;CJV65643;CTR65643;DDN65643;DNJ65643;DXF65643;EHB65643;EQX65643;FAT65643;FKP65643;FUL65643;GEH65643;GOD65643;GXZ65643;HHV65643;HRR65643;IBN65643;ILJ65643;IVF65643;JFB65643;JOX65643;JYT65643;KIP65643;KSL65643;LCH65643;LMD65643;LVZ65643;MFV65643;MPR65643;MZN65643;NJJ65643;NTF65643;ODB65643;OMX65643;OWT65643;PGP65643;PQL65643;QAH65643;QKD65643;QTZ65643;RDV65643;RNR65643;RXN65643;SHJ65643;SRF65643;TBB65643;TKX65643;TUT65643;UEP65643;UOL65643;UYH65643;VID65643;VRZ65643;WBV65643;WLR65643;WVN65643;F131179;JB131179;SX131179;ACT131179;AMP131179;AWL131179;BGH131179;BQD131179;BZZ131179;CJV131179;CTR131179;DDN131179;DNJ131179;DXF131179;EHB131179;EQX131179;FAT131179;FKP131179;FUL131179;GEH131179;GOD131179;GXZ131179;HHV131179;HRR131179;IBN131179;ILJ131179;IVF131179;JFB131179;JOX131179;JYT131179;KIP131179;KSL131179;LCH131179;LMD131179;LVZ131179;MFV131179;MPR131179;MZN131179;NJJ131179;NTF131179;ODB131179;OMX131179;OWT131179;PGP131179;PQL131179;QAH131179;QKD131179;QTZ131179;RDV131179;RNR131179;RXN131179;SHJ131179;SRF131179;TBB131179;TKX131179;TUT131179;UEP131179;UOL131179;UYH131179;VID131179;VRZ131179;WBV131179;WLR131179;WVN131179;F196715;JB196715;SX196715;ACT196715;AMP196715;AWL196715;BGH196715;BQD196715;BZZ196715;CJV196715;CTR196715;DDN196715;DNJ196715;DXF196715;EHB196715;EQX196715;FAT196715;FKP196715;FUL196715;GEH196715;GOD196715;GXZ196715;HHV196715;HRR196715;IBN196715;ILJ196715;IVF196715;JFB196715;JOX196715;JYT196715;KIP196715;KSL196715;LCH196715;LMD196715;LVZ196715;MFV196715;MPR196715;MZN196715;NJJ196715;NTF196715;ODB196715;OMX196715;OWT196715;PGP196715;PQL196715;QAH196715;QKD196715;QTZ196715;RDV196715;RNR196715;RXN196715;SHJ196715;SRF196715;TBB196715;TKX196715;TUT196715;UEP196715;UOL196715;UYH196715;VID196715;VRZ196715;WBV196715;WLR196715;WVN196715;F262251;JB262251;SX262251;ACT262251;AMP262251;AWL262251;BGH262251;BQD262251;BZZ262251;CJV262251;CTR262251;DDN262251;DNJ262251;DXF262251;EHB262251;EQX262251;FAT262251;FKP262251;FUL262251;GEH262251;GOD262251;GXZ262251;HHV262251;HRR262251;IBN262251;ILJ262251;IVF262251;JFB262251;JOX262251;JYT262251;KIP262251;KSL262251;LCH262251;LMD262251;LVZ262251;MFV262251;MPR262251;MZN262251;NJJ262251;NTF262251;ODB262251;OMX262251;OWT262251;PGP262251;PQL262251;QAH262251;QKD262251;QTZ262251;RDV262251;RNR262251;RXN262251;SHJ262251;SRF262251;TBB262251;TKX262251;TUT262251;UEP262251;UOL262251;UYH262251;VID262251;VRZ262251;WBV262251;WLR262251;WVN262251;F327787;JB327787;SX327787;ACT327787;AMP327787;AWL327787;BGH327787;BQD327787;BZZ327787;CJV327787;CTR327787;DDN327787;DNJ327787;DXF327787;EHB327787;EQX327787;FAT327787;FKP327787;FUL327787;GEH327787;GOD327787;GXZ327787;HHV327787;HRR327787;IBN327787;ILJ327787;IVF327787;JFB327787;JOX327787;JYT327787;KIP327787;KSL327787;LCH327787;LMD327787;LVZ327787;MFV327787;MPR327787;MZN327787;NJJ327787;NTF327787;ODB327787;OMX327787;OWT327787;PGP327787;PQL327787;QAH327787;QKD327787;QTZ327787;RDV327787;RNR327787;RXN327787;SHJ327787;SRF327787;TBB327787;TKX327787;TUT327787;UEP327787;UOL327787;UYH327787;VID327787;VRZ327787;WBV327787;WLR327787;WVN327787;F393323;JB393323;SX393323;ACT393323;AMP393323;AWL393323;BGH393323;BQD393323;BZZ393323;CJV393323;CTR393323;DDN393323;DNJ393323;DXF393323;EHB393323;EQX393323;FAT393323;FKP393323;FUL393323;GEH393323;GOD393323;GXZ393323;HHV393323;HRR393323;IBN393323;ILJ393323;IVF393323;JFB393323;JOX393323;JYT393323;KIP393323;KSL393323;LCH393323;LMD393323;LVZ393323;MFV393323;MPR393323;MZN393323;NJJ393323;NTF393323;ODB393323;OMX393323;OWT393323;PGP393323;PQL393323;QAH393323;QKD393323;QTZ393323;RDV393323;RNR393323;RXN393323;SHJ393323;SRF393323;TBB393323;TKX393323;TUT393323;UEP393323;UOL393323;UYH393323;VID393323;VRZ393323;WBV393323;WLR393323;WVN393323;F458859;JB458859;SX458859;ACT458859;AMP458859;AWL458859;BGH458859;BQD458859;BZZ458859;CJV458859;CTR458859;DDN458859;DNJ458859;DXF458859;EHB458859;EQX458859;FAT458859;FKP458859;FUL458859;GEH458859;GOD458859;GXZ458859;HHV458859;HRR458859;IBN458859;ILJ458859;IVF458859;JFB458859;JOX458859;JYT458859;KIP458859;KSL458859;LCH458859;LMD458859;LVZ458859;MFV458859;MPR458859;MZN458859;NJJ458859;NTF458859;ODB458859;OMX458859;OWT458859;PGP458859;PQL458859;QAH458859;QKD458859;QTZ458859;RDV458859;RNR458859;RXN458859;SHJ458859;SRF458859;TBB458859;TKX458859;TUT458859;UEP458859;UOL458859;UYH458859;VID458859;VRZ458859;WBV458859;WLR458859;WVN458859;F524395;JB524395;SX524395;ACT524395;AMP524395;AWL524395;BGH524395;BQD524395;BZZ524395;CJV524395;CTR524395;DDN524395;DNJ524395;DXF524395;EHB524395;EQX524395;FAT524395;FKP524395;FUL524395;GEH524395;GOD524395;GXZ524395;HHV524395;HRR524395;IBN524395;ILJ524395;IVF524395;JFB524395;JOX524395;JYT524395;KIP524395;KSL524395;LCH524395;LMD524395;LVZ524395;MFV524395;MPR524395;MZN524395;NJJ524395;NTF524395;ODB524395;OMX524395;OWT524395;PGP524395;PQL524395;QAH524395;QKD524395;QTZ524395;RDV524395;RNR524395;RXN524395;SHJ524395;SRF524395;TBB524395;TKX524395;TUT524395;UEP524395;UOL524395;UYH524395;VID524395;VRZ524395;WBV524395;WLR524395;WVN524395;F589931;JB589931;SX589931;ACT589931;AMP589931;AWL589931;BGH589931;BQD589931;BZZ589931;CJV589931;CTR589931;DDN589931;DNJ589931;DXF589931;EHB589931;EQX589931;FAT589931;FKP589931;FUL589931;GEH589931;GOD589931;GXZ589931;HHV589931;HRR589931;IBN589931;ILJ589931;IVF589931;JFB589931;JOX589931;JYT589931;KIP589931;KSL589931;LCH589931;LMD589931;LVZ589931;MFV589931;MPR589931;MZN589931;NJJ589931;NTF589931;ODB589931;OMX589931;OWT589931;PGP589931;PQL589931;QAH589931;QKD589931;QTZ589931;RDV589931;RNR589931;RXN589931;SHJ589931;SRF589931;TBB589931;TKX589931;TUT589931;UEP589931;UOL589931;UYH589931;VID589931;VRZ589931;WBV589931;WLR589931;WVN589931;F655467;JB655467;SX655467;ACT655467;AMP655467;AWL655467;BGH655467;BQD655467;BZZ655467;CJV655467;CTR655467;DDN655467;DNJ655467;DXF655467;EHB655467;EQX655467;FAT655467;FKP655467;FUL655467;GEH655467;GOD655467;GXZ655467;HHV655467;HRR655467;IBN655467;ILJ655467;IVF655467;JFB655467;JOX655467;JYT655467;KIP655467;KSL655467;LCH655467;LMD655467;LVZ655467;MFV655467;MPR655467;MZN655467;NJJ655467;NTF655467;ODB655467;OMX655467;OWT655467;PGP655467;PQL655467;QAH655467;QKD655467;QTZ655467;RDV655467;RNR655467;RXN655467;SHJ655467;SRF655467;TBB655467;TKX655467;TUT655467;UEP655467;UOL655467;UYH655467;VID655467;VRZ655467;WBV655467;WLR655467;WVN655467;F721003;JB721003;SX721003;ACT721003;AMP721003;AWL721003;BGH721003;BQD721003;BZZ721003;CJV721003;CTR721003;DDN721003;DNJ721003;DXF721003;EHB721003;EQX721003;FAT721003;FKP721003;FUL721003;GEH721003;GOD721003;GXZ721003;HHV721003;HRR721003;IBN721003;ILJ721003;IVF721003;JFB721003;JOX721003;JYT721003;KIP721003;KSL721003;LCH721003;LMD721003;LVZ721003;MFV721003;MPR721003;MZN721003;NJJ721003;NTF721003;ODB721003;OMX721003;OWT721003;PGP721003;PQL721003;QAH721003;QKD721003;QTZ721003;RDV721003;RNR721003;RXN721003;SHJ721003;SRF721003;TBB721003;TKX721003;TUT721003;UEP721003;UOL721003;UYH721003;VID721003;VRZ721003;WBV721003;WLR721003;WVN721003;F786539;JB786539;SX786539;ACT786539;AMP786539;AWL786539;BGH786539;BQD786539;BZZ786539;CJV786539;CTR786539;DDN786539;DNJ786539;DXF786539;EHB786539;EQX786539;FAT786539;FKP786539;FUL786539;GEH786539;GOD786539;GXZ786539;HHV786539;HRR786539;IBN786539;ILJ786539;IVF786539;JFB786539;JOX786539;JYT786539;KIP786539;KSL786539;LCH786539;LMD786539;LVZ786539;MFV786539;MPR786539;MZN786539;NJJ786539;NTF786539;ODB786539;OMX786539;OWT786539;PGP786539;PQL786539;QAH786539;QKD786539;QTZ786539;RDV786539;RNR786539;RXN786539;SHJ786539;SRF786539;TBB786539;TKX786539;TUT786539;UEP786539;UOL786539;UYH786539;VID786539;VRZ786539;WBV786539;WLR786539;WVN786539;F852075;JB852075;SX852075;ACT852075;AMP852075;AWL852075;BGH852075;BQD852075;BZZ852075;CJV852075;CTR852075;DDN852075;DNJ852075;DXF852075;EHB852075;EQX852075;FAT852075;FKP852075;FUL852075;GEH852075;GOD852075;GXZ852075;HHV852075;HRR852075;IBN852075;ILJ852075;IVF852075;JFB852075;JOX852075;JYT852075;KIP852075;KSL852075;LCH852075;LMD852075;LVZ852075;MFV852075;MPR852075;MZN852075;NJJ852075;NTF852075;ODB852075;OMX852075;OWT852075;PGP852075;PQL852075;QAH852075;QKD852075;QTZ852075;RDV852075;RNR852075;RXN852075;SHJ852075;SRF852075;TBB852075;TKX852075;TUT852075;UEP852075;UOL852075;UYH852075;VID852075;VRZ852075;WBV852075;WLR852075;WVN852075;F917611;JB917611;SX917611;ACT917611;AMP917611;AWL917611;BGH917611;BQD917611;BZZ917611;CJV917611;CTR917611;DDN917611;DNJ917611;DXF917611;EHB917611;EQX917611;FAT917611;FKP917611;FUL917611;GEH917611;GOD917611;GXZ917611;HHV917611;HRR917611;IBN917611;ILJ917611;IVF917611;JFB917611;JOX917611;JYT917611;KIP917611;KSL917611;LCH917611;LMD917611;LVZ917611;MFV917611;MPR917611;MZN917611;NJJ917611;NTF917611;ODB917611;OMX917611;OWT917611;PGP917611;PQL917611;QAH917611;QKD917611;QTZ917611;RDV917611;RNR917611;RXN917611;SHJ917611;SRF917611;TBB917611;TKX917611;TUT917611;UEP917611;UOL917611;UYH917611;VID917611;VRZ917611;WBV917611;WLR917611;WVN917611;F983147;JB983147;SX983147;ACT983147;AMP983147;AWL983147;BGH983147;BQD983147;BZZ983147;CJV983147;CTR983147;DDN983147;DNJ983147;DXF983147;EHB983147;EQX983147;FAT983147;FKP983147;FUL983147;GEH983147;GOD983147;GXZ983147;HHV983147;HRR983147;IBN983147;ILJ983147;IVF983147;JFB983147;JOX983147;JYT983147;KIP983147;KSL983147;LCH983147;LMD983147;LVZ983147;MFV983147;MPR983147;MZN983147;NJJ983147;NTF983147;ODB983147;OMX983147;OWT983147;PGP983147;PQL983147;QAH983147;QKD983147;QTZ983147;RDV983147;RNR983147;RXN983147;SHJ983147;SRF983147;TBB983147;TKX983147;TUT983147;UEP983147;UOL983147;UYH983147;VID983147;VRZ983147;WBV983147;WLR983147;WVN983147">
      <formula1>0</formula1>
      <formula2>40</formula2>
    </dataValidation>
    <dataValidation type="whole" operator="between" allowBlank="1" showInputMessage="1" showErrorMessage="1" sqref="F114;JB114;SX114;ACT114;AMP114;AWL114;BGH114;BQD114;BZZ114;CJV114;CTR114;DDN114;DNJ114;DXF114;EHB114;EQX114;FAT114;FKP114;FUL114;GEH114;GOD114;GXZ114;HHV114;HRR114;IBN114;ILJ114;IVF114;JFB114;JOX114;JYT114;KIP114;KSL114;LCH114;LMD114;LVZ114;MFV114;MPR114;MZN114;NJJ114;NTF114;ODB114;OMX114;OWT114;PGP114;PQL114;QAH114;QKD114;QTZ114;RDV114;RNR114;RXN114;SHJ114;SRF114;TBB114;TKX114;TUT114;UEP114;UOL114;UYH114;VID114;VRZ114;WBV114;WLR114;WVN114;F65644;JB65644;SX65644;ACT65644;AMP65644;AWL65644;BGH65644;BQD65644;BZZ65644;CJV65644;CTR65644;DDN65644;DNJ65644;DXF65644;EHB65644;EQX65644;FAT65644;FKP65644;FUL65644;GEH65644;GOD65644;GXZ65644;HHV65644;HRR65644;IBN65644;ILJ65644;IVF65644;JFB65644;JOX65644;JYT65644;KIP65644;KSL65644;LCH65644;LMD65644;LVZ65644;MFV65644;MPR65644;MZN65644;NJJ65644;NTF65644;ODB65644;OMX65644;OWT65644;PGP65644;PQL65644;QAH65644;QKD65644;QTZ65644;RDV65644;RNR65644;RXN65644;SHJ65644;SRF65644;TBB65644;TKX65644;TUT65644;UEP65644;UOL65644;UYH65644;VID65644;VRZ65644;WBV65644;WLR65644;WVN65644;F131180;JB131180;SX131180;ACT131180;AMP131180;AWL131180;BGH131180;BQD131180;BZZ131180;CJV131180;CTR131180;DDN131180;DNJ131180;DXF131180;EHB131180;EQX131180;FAT131180;FKP131180;FUL131180;GEH131180;GOD131180;GXZ131180;HHV131180;HRR131180;IBN131180;ILJ131180;IVF131180;JFB131180;JOX131180;JYT131180;KIP131180;KSL131180;LCH131180;LMD131180;LVZ131180;MFV131180;MPR131180;MZN131180;NJJ131180;NTF131180;ODB131180;OMX131180;OWT131180;PGP131180;PQL131180;QAH131180;QKD131180;QTZ131180;RDV131180;RNR131180;RXN131180;SHJ131180;SRF131180;TBB131180;TKX131180;TUT131180;UEP131180;UOL131180;UYH131180;VID131180;VRZ131180;WBV131180;WLR131180;WVN131180;F196716;JB196716;SX196716;ACT196716;AMP196716;AWL196716;BGH196716;BQD196716;BZZ196716;CJV196716;CTR196716;DDN196716;DNJ196716;DXF196716;EHB196716;EQX196716;FAT196716;FKP196716;FUL196716;GEH196716;GOD196716;GXZ196716;HHV196716;HRR196716;IBN196716;ILJ196716;IVF196716;JFB196716;JOX196716;JYT196716;KIP196716;KSL196716;LCH196716;LMD196716;LVZ196716;MFV196716;MPR196716;MZN196716;NJJ196716;NTF196716;ODB196716;OMX196716;OWT196716;PGP196716;PQL196716;QAH196716;QKD196716;QTZ196716;RDV196716;RNR196716;RXN196716;SHJ196716;SRF196716;TBB196716;TKX196716;TUT196716;UEP196716;UOL196716;UYH196716;VID196716;VRZ196716;WBV196716;WLR196716;WVN196716;F262252;JB262252;SX262252;ACT262252;AMP262252;AWL262252;BGH262252;BQD262252;BZZ262252;CJV262252;CTR262252;DDN262252;DNJ262252;DXF262252;EHB262252;EQX262252;FAT262252;FKP262252;FUL262252;GEH262252;GOD262252;GXZ262252;HHV262252;HRR262252;IBN262252;ILJ262252;IVF262252;JFB262252;JOX262252;JYT262252;KIP262252;KSL262252;LCH262252;LMD262252;LVZ262252;MFV262252;MPR262252;MZN262252;NJJ262252;NTF262252;ODB262252;OMX262252;OWT262252;PGP262252;PQL262252;QAH262252;QKD262252;QTZ262252;RDV262252;RNR262252;RXN262252;SHJ262252;SRF262252;TBB262252;TKX262252;TUT262252;UEP262252;UOL262252;UYH262252;VID262252;VRZ262252;WBV262252;WLR262252;WVN262252;F327788;JB327788;SX327788;ACT327788;AMP327788;AWL327788;BGH327788;BQD327788;BZZ327788;CJV327788;CTR327788;DDN327788;DNJ327788;DXF327788;EHB327788;EQX327788;FAT327788;FKP327788;FUL327788;GEH327788;GOD327788;GXZ327788;HHV327788;HRR327788;IBN327788;ILJ327788;IVF327788;JFB327788;JOX327788;JYT327788;KIP327788;KSL327788;LCH327788;LMD327788;LVZ327788;MFV327788;MPR327788;MZN327788;NJJ327788;NTF327788;ODB327788;OMX327788;OWT327788;PGP327788;PQL327788;QAH327788;QKD327788;QTZ327788;RDV327788;RNR327788;RXN327788;SHJ327788;SRF327788;TBB327788;TKX327788;TUT327788;UEP327788;UOL327788;UYH327788;VID327788;VRZ327788;WBV327788;WLR327788;WVN327788;F393324;JB393324;SX393324;ACT393324;AMP393324;AWL393324;BGH393324;BQD393324;BZZ393324;CJV393324;CTR393324;DDN393324;DNJ393324;DXF393324;EHB393324;EQX393324;FAT393324;FKP393324;FUL393324;GEH393324;GOD393324;GXZ393324;HHV393324;HRR393324;IBN393324;ILJ393324;IVF393324;JFB393324;JOX393324;JYT393324;KIP393324;KSL393324;LCH393324;LMD393324;LVZ393324;MFV393324;MPR393324;MZN393324;NJJ393324;NTF393324;ODB393324;OMX393324;OWT393324;PGP393324;PQL393324;QAH393324;QKD393324;QTZ393324;RDV393324;RNR393324;RXN393324;SHJ393324;SRF393324;TBB393324;TKX393324;TUT393324;UEP393324;UOL393324;UYH393324;VID393324;VRZ393324;WBV393324;WLR393324;WVN393324;F458860;JB458860;SX458860;ACT458860;AMP458860;AWL458860;BGH458860;BQD458860;BZZ458860;CJV458860;CTR458860;DDN458860;DNJ458860;DXF458860;EHB458860;EQX458860;FAT458860;FKP458860;FUL458860;GEH458860;GOD458860;GXZ458860;HHV458860;HRR458860;IBN458860;ILJ458860;IVF458860;JFB458860;JOX458860;JYT458860;KIP458860;KSL458860;LCH458860;LMD458860;LVZ458860;MFV458860;MPR458860;MZN458860;NJJ458860;NTF458860;ODB458860;OMX458860;OWT458860;PGP458860;PQL458860;QAH458860;QKD458860;QTZ458860;RDV458860;RNR458860;RXN458860;SHJ458860;SRF458860;TBB458860;TKX458860;TUT458860;UEP458860;UOL458860;UYH458860;VID458860;VRZ458860;WBV458860;WLR458860;WVN458860;F524396;JB524396;SX524396;ACT524396;AMP524396;AWL524396;BGH524396;BQD524396;BZZ524396;CJV524396;CTR524396;DDN524396;DNJ524396;DXF524396;EHB524396;EQX524396;FAT524396;FKP524396;FUL524396;GEH524396;GOD524396;GXZ524396;HHV524396;HRR524396;IBN524396;ILJ524396;IVF524396;JFB524396;JOX524396;JYT524396;KIP524396;KSL524396;LCH524396;LMD524396;LVZ524396;MFV524396;MPR524396;MZN524396;NJJ524396;NTF524396;ODB524396;OMX524396;OWT524396;PGP524396;PQL524396;QAH524396;QKD524396;QTZ524396;RDV524396;RNR524396;RXN524396;SHJ524396;SRF524396;TBB524396;TKX524396;TUT524396;UEP524396;UOL524396;UYH524396;VID524396;VRZ524396;WBV524396;WLR524396;WVN524396;F589932;JB589932;SX589932;ACT589932;AMP589932;AWL589932;BGH589932;BQD589932;BZZ589932;CJV589932;CTR589932;DDN589932;DNJ589932;DXF589932;EHB589932;EQX589932;FAT589932;FKP589932;FUL589932;GEH589932;GOD589932;GXZ589932;HHV589932;HRR589932;IBN589932;ILJ589932;IVF589932;JFB589932;JOX589932;JYT589932;KIP589932;KSL589932;LCH589932;LMD589932;LVZ589932;MFV589932;MPR589932;MZN589932;NJJ589932;NTF589932;ODB589932;OMX589932;OWT589932;PGP589932;PQL589932;QAH589932;QKD589932;QTZ589932;RDV589932;RNR589932;RXN589932;SHJ589932;SRF589932;TBB589932;TKX589932;TUT589932;UEP589932;UOL589932;UYH589932;VID589932;VRZ589932;WBV589932;WLR589932;WVN589932;F655468;JB655468;SX655468;ACT655468;AMP655468;AWL655468;BGH655468;BQD655468;BZZ655468;CJV655468;CTR655468;DDN655468;DNJ655468;DXF655468;EHB655468;EQX655468;FAT655468;FKP655468;FUL655468;GEH655468;GOD655468;GXZ655468;HHV655468;HRR655468;IBN655468;ILJ655468;IVF655468;JFB655468;JOX655468;JYT655468;KIP655468;KSL655468;LCH655468;LMD655468;LVZ655468;MFV655468;MPR655468;MZN655468;NJJ655468;NTF655468;ODB655468;OMX655468;OWT655468;PGP655468;PQL655468;QAH655468;QKD655468;QTZ655468;RDV655468;RNR655468;RXN655468;SHJ655468;SRF655468;TBB655468;TKX655468;TUT655468;UEP655468;UOL655468;UYH655468;VID655468;VRZ655468;WBV655468;WLR655468;WVN655468;F721004;JB721004;SX721004;ACT721004;AMP721004;AWL721004;BGH721004;BQD721004;BZZ721004;CJV721004;CTR721004;DDN721004;DNJ721004;DXF721004;EHB721004;EQX721004;FAT721004;FKP721004;FUL721004;GEH721004;GOD721004;GXZ721004;HHV721004;HRR721004;IBN721004;ILJ721004;IVF721004;JFB721004;JOX721004;JYT721004;KIP721004;KSL721004;LCH721004;LMD721004;LVZ721004;MFV721004;MPR721004;MZN721004;NJJ721004;NTF721004;ODB721004;OMX721004;OWT721004;PGP721004;PQL721004;QAH721004;QKD721004;QTZ721004;RDV721004;RNR721004;RXN721004;SHJ721004;SRF721004;TBB721004;TKX721004;TUT721004;UEP721004;UOL721004;UYH721004;VID721004;VRZ721004;WBV721004;WLR721004;WVN721004;F786540;JB786540;SX786540;ACT786540;AMP786540;AWL786540;BGH786540;BQD786540;BZZ786540;CJV786540;CTR786540;DDN786540;DNJ786540;DXF786540;EHB786540;EQX786540;FAT786540;FKP786540;FUL786540;GEH786540;GOD786540;GXZ786540;HHV786540;HRR786540;IBN786540;ILJ786540;IVF786540;JFB786540;JOX786540;JYT786540;KIP786540;KSL786540;LCH786540;LMD786540;LVZ786540;MFV786540;MPR786540;MZN786540;NJJ786540;NTF786540;ODB786540;OMX786540;OWT786540;PGP786540;PQL786540;QAH786540;QKD786540;QTZ786540;RDV786540;RNR786540;RXN786540;SHJ786540;SRF786540;TBB786540;TKX786540;TUT786540;UEP786540;UOL786540;UYH786540;VID786540;VRZ786540;WBV786540;WLR786540;WVN786540;F852076;JB852076;SX852076;ACT852076;AMP852076;AWL852076;BGH852076;BQD852076;BZZ852076;CJV852076;CTR852076;DDN852076;DNJ852076;DXF852076;EHB852076;EQX852076;FAT852076;FKP852076;FUL852076;GEH852076;GOD852076;GXZ852076;HHV852076;HRR852076;IBN852076;ILJ852076;IVF852076;JFB852076;JOX852076;JYT852076;KIP852076;KSL852076;LCH852076;LMD852076;LVZ852076;MFV852076;MPR852076;MZN852076;NJJ852076;NTF852076;ODB852076;OMX852076;OWT852076;PGP852076;PQL852076;QAH852076;QKD852076;QTZ852076;RDV852076;RNR852076;RXN852076;SHJ852076;SRF852076;TBB852076;TKX852076;TUT852076;UEP852076;UOL852076;UYH852076;VID852076;VRZ852076;WBV852076;WLR852076;WVN852076;F917612;JB917612;SX917612;ACT917612;AMP917612;AWL917612;BGH917612;BQD917612;BZZ917612;CJV917612;CTR917612;DDN917612;DNJ917612;DXF917612;EHB917612;EQX917612;FAT917612;FKP917612;FUL917612;GEH917612;GOD917612;GXZ917612;HHV917612;HRR917612;IBN917612;ILJ917612;IVF917612;JFB917612;JOX917612;JYT917612;KIP917612;KSL917612;LCH917612;LMD917612;LVZ917612;MFV917612;MPR917612;MZN917612;NJJ917612;NTF917612;ODB917612;OMX917612;OWT917612;PGP917612;PQL917612;QAH917612;QKD917612;QTZ917612;RDV917612;RNR917612;RXN917612;SHJ917612;SRF917612;TBB917612;TKX917612;TUT917612;UEP917612;UOL917612;UYH917612;VID917612;VRZ917612;WBV917612;WLR917612;WVN917612;F983148;JB983148;SX983148;ACT983148;AMP983148;AWL983148;BGH983148;BQD983148;BZZ983148;CJV983148;CTR983148;DDN983148;DNJ983148;DXF983148;EHB983148;EQX983148;FAT983148;FKP983148;FUL983148;GEH983148;GOD983148;GXZ983148;HHV983148;HRR983148;IBN983148;ILJ983148;IVF983148;JFB983148;JOX983148;JYT983148;KIP983148;KSL983148;LCH983148;LMD983148;LVZ983148;MFV983148;MPR983148;MZN983148;NJJ983148;NTF983148;ODB983148;OMX983148;OWT983148;PGP983148;PQL983148;QAH983148;QKD983148;QTZ983148;RDV983148;RNR983148;RXN983148;SHJ983148;SRF983148;TBB983148;TKX983148;TUT983148;UEP983148;UOL983148;UYH983148;VID983148;VRZ983148;WBV983148;WLR983148;WVN983148">
      <formula1>0</formula1>
      <formula2>16</formula2>
    </dataValidation>
    <dataValidation type="whole" operator="between" allowBlank="1" showInputMessage="1" showErrorMessage="1" sqref="F115;JB115;SX115;ACT115;AMP115;AWL115;BGH115;BQD115;BZZ115;CJV115;CTR115;DDN115;DNJ115;DXF115;EHB115;EQX115;FAT115;FKP115;FUL115;GEH115;GOD115;GXZ115;HHV115;HRR115;IBN115;ILJ115;IVF115;JFB115;JOX115;JYT115;KIP115;KSL115;LCH115;LMD115;LVZ115;MFV115;MPR115;MZN115;NJJ115;NTF115;ODB115;OMX115;OWT115;PGP115;PQL115;QAH115;QKD115;QTZ115;RDV115;RNR115;RXN115;SHJ115;SRF115;TBB115;TKX115;TUT115;UEP115;UOL115;UYH115;VID115;VRZ115;WBV115;WLR115;WVN115;F65645;JB65645;SX65645;ACT65645;AMP65645;AWL65645;BGH65645;BQD65645;BZZ65645;CJV65645;CTR65645;DDN65645;DNJ65645;DXF65645;EHB65645;EQX65645;FAT65645;FKP65645;FUL65645;GEH65645;GOD65645;GXZ65645;HHV65645;HRR65645;IBN65645;ILJ65645;IVF65645;JFB65645;JOX65645;JYT65645;KIP65645;KSL65645;LCH65645;LMD65645;LVZ65645;MFV65645;MPR65645;MZN65645;NJJ65645;NTF65645;ODB65645;OMX65645;OWT65645;PGP65645;PQL65645;QAH65645;QKD65645;QTZ65645;RDV65645;RNR65645;RXN65645;SHJ65645;SRF65645;TBB65645;TKX65645;TUT65645;UEP65645;UOL65645;UYH65645;VID65645;VRZ65645;WBV65645;WLR65645;WVN65645;F131181;JB131181;SX131181;ACT131181;AMP131181;AWL131181;BGH131181;BQD131181;BZZ131181;CJV131181;CTR131181;DDN131181;DNJ131181;DXF131181;EHB131181;EQX131181;FAT131181;FKP131181;FUL131181;GEH131181;GOD131181;GXZ131181;HHV131181;HRR131181;IBN131181;ILJ131181;IVF131181;JFB131181;JOX131181;JYT131181;KIP131181;KSL131181;LCH131181;LMD131181;LVZ131181;MFV131181;MPR131181;MZN131181;NJJ131181;NTF131181;ODB131181;OMX131181;OWT131181;PGP131181;PQL131181;QAH131181;QKD131181;QTZ131181;RDV131181;RNR131181;RXN131181;SHJ131181;SRF131181;TBB131181;TKX131181;TUT131181;UEP131181;UOL131181;UYH131181;VID131181;VRZ131181;WBV131181;WLR131181;WVN131181;F196717;JB196717;SX196717;ACT196717;AMP196717;AWL196717;BGH196717;BQD196717;BZZ196717;CJV196717;CTR196717;DDN196717;DNJ196717;DXF196717;EHB196717;EQX196717;FAT196717;FKP196717;FUL196717;GEH196717;GOD196717;GXZ196717;HHV196717;HRR196717;IBN196717;ILJ196717;IVF196717;JFB196717;JOX196717;JYT196717;KIP196717;KSL196717;LCH196717;LMD196717;LVZ196717;MFV196717;MPR196717;MZN196717;NJJ196717;NTF196717;ODB196717;OMX196717;OWT196717;PGP196717;PQL196717;QAH196717;QKD196717;QTZ196717;RDV196717;RNR196717;RXN196717;SHJ196717;SRF196717;TBB196717;TKX196717;TUT196717;UEP196717;UOL196717;UYH196717;VID196717;VRZ196717;WBV196717;WLR196717;WVN196717;F262253;JB262253;SX262253;ACT262253;AMP262253;AWL262253;BGH262253;BQD262253;BZZ262253;CJV262253;CTR262253;DDN262253;DNJ262253;DXF262253;EHB262253;EQX262253;FAT262253;FKP262253;FUL262253;GEH262253;GOD262253;GXZ262253;HHV262253;HRR262253;IBN262253;ILJ262253;IVF262253;JFB262253;JOX262253;JYT262253;KIP262253;KSL262253;LCH262253;LMD262253;LVZ262253;MFV262253;MPR262253;MZN262253;NJJ262253;NTF262253;ODB262253;OMX262253;OWT262253;PGP262253;PQL262253;QAH262253;QKD262253;QTZ262253;RDV262253;RNR262253;RXN262253;SHJ262253;SRF262253;TBB262253;TKX262253;TUT262253;UEP262253;UOL262253;UYH262253;VID262253;VRZ262253;WBV262253;WLR262253;WVN262253;F327789;JB327789;SX327789;ACT327789;AMP327789;AWL327789;BGH327789;BQD327789;BZZ327789;CJV327789;CTR327789;DDN327789;DNJ327789;DXF327789;EHB327789;EQX327789;FAT327789;FKP327789;FUL327789;GEH327789;GOD327789;GXZ327789;HHV327789;HRR327789;IBN327789;ILJ327789;IVF327789;JFB327789;JOX327789;JYT327789;KIP327789;KSL327789;LCH327789;LMD327789;LVZ327789;MFV327789;MPR327789;MZN327789;NJJ327789;NTF327789;ODB327789;OMX327789;OWT327789;PGP327789;PQL327789;QAH327789;QKD327789;QTZ327789;RDV327789;RNR327789;RXN327789;SHJ327789;SRF327789;TBB327789;TKX327789;TUT327789;UEP327789;UOL327789;UYH327789;VID327789;VRZ327789;WBV327789;WLR327789;WVN327789;F393325;JB393325;SX393325;ACT393325;AMP393325;AWL393325;BGH393325;BQD393325;BZZ393325;CJV393325;CTR393325;DDN393325;DNJ393325;DXF393325;EHB393325;EQX393325;FAT393325;FKP393325;FUL393325;GEH393325;GOD393325;GXZ393325;HHV393325;HRR393325;IBN393325;ILJ393325;IVF393325;JFB393325;JOX393325;JYT393325;KIP393325;KSL393325;LCH393325;LMD393325;LVZ393325;MFV393325;MPR393325;MZN393325;NJJ393325;NTF393325;ODB393325;OMX393325;OWT393325;PGP393325;PQL393325;QAH393325;QKD393325;QTZ393325;RDV393325;RNR393325;RXN393325;SHJ393325;SRF393325;TBB393325;TKX393325;TUT393325;UEP393325;UOL393325;UYH393325;VID393325;VRZ393325;WBV393325;WLR393325;WVN393325;F458861;JB458861;SX458861;ACT458861;AMP458861;AWL458861;BGH458861;BQD458861;BZZ458861;CJV458861;CTR458861;DDN458861;DNJ458861;DXF458861;EHB458861;EQX458861;FAT458861;FKP458861;FUL458861;GEH458861;GOD458861;GXZ458861;HHV458861;HRR458861;IBN458861;ILJ458861;IVF458861;JFB458861;JOX458861;JYT458861;KIP458861;KSL458861;LCH458861;LMD458861;LVZ458861;MFV458861;MPR458861;MZN458861;NJJ458861;NTF458861;ODB458861;OMX458861;OWT458861;PGP458861;PQL458861;QAH458861;QKD458861;QTZ458861;RDV458861;RNR458861;RXN458861;SHJ458861;SRF458861;TBB458861;TKX458861;TUT458861;UEP458861;UOL458861;UYH458861;VID458861;VRZ458861;WBV458861;WLR458861;WVN458861;F524397;JB524397;SX524397;ACT524397;AMP524397;AWL524397;BGH524397;BQD524397;BZZ524397;CJV524397;CTR524397;DDN524397;DNJ524397;DXF524397;EHB524397;EQX524397;FAT524397;FKP524397;FUL524397;GEH524397;GOD524397;GXZ524397;HHV524397;HRR524397;IBN524397;ILJ524397;IVF524397;JFB524397;JOX524397;JYT524397;KIP524397;KSL524397;LCH524397;LMD524397;LVZ524397;MFV524397;MPR524397;MZN524397;NJJ524397;NTF524397;ODB524397;OMX524397;OWT524397;PGP524397;PQL524397;QAH524397;QKD524397;QTZ524397;RDV524397;RNR524397;RXN524397;SHJ524397;SRF524397;TBB524397;TKX524397;TUT524397;UEP524397;UOL524397;UYH524397;VID524397;VRZ524397;WBV524397;WLR524397;WVN524397;F589933;JB589933;SX589933;ACT589933;AMP589933;AWL589933;BGH589933;BQD589933;BZZ589933;CJV589933;CTR589933;DDN589933;DNJ589933;DXF589933;EHB589933;EQX589933;FAT589933;FKP589933;FUL589933;GEH589933;GOD589933;GXZ589933;HHV589933;HRR589933;IBN589933;ILJ589933;IVF589933;JFB589933;JOX589933;JYT589933;KIP589933;KSL589933;LCH589933;LMD589933;LVZ589933;MFV589933;MPR589933;MZN589933;NJJ589933;NTF589933;ODB589933;OMX589933;OWT589933;PGP589933;PQL589933;QAH589933;QKD589933;QTZ589933;RDV589933;RNR589933;RXN589933;SHJ589933;SRF589933;TBB589933;TKX589933;TUT589933;UEP589933;UOL589933;UYH589933;VID589933;VRZ589933;WBV589933;WLR589933;WVN589933;F655469;JB655469;SX655469;ACT655469;AMP655469;AWL655469;BGH655469;BQD655469;BZZ655469;CJV655469;CTR655469;DDN655469;DNJ655469;DXF655469;EHB655469;EQX655469;FAT655469;FKP655469;FUL655469;GEH655469;GOD655469;GXZ655469;HHV655469;HRR655469;IBN655469;ILJ655469;IVF655469;JFB655469;JOX655469;JYT655469;KIP655469;KSL655469;LCH655469;LMD655469;LVZ655469;MFV655469;MPR655469;MZN655469;NJJ655469;NTF655469;ODB655469;OMX655469;OWT655469;PGP655469;PQL655469;QAH655469;QKD655469;QTZ655469;RDV655469;RNR655469;RXN655469;SHJ655469;SRF655469;TBB655469;TKX655469;TUT655469;UEP655469;UOL655469;UYH655469;VID655469;VRZ655469;WBV655469;WLR655469;WVN655469;F721005;JB721005;SX721005;ACT721005;AMP721005;AWL721005;BGH721005;BQD721005;BZZ721005;CJV721005;CTR721005;DDN721005;DNJ721005;DXF721005;EHB721005;EQX721005;FAT721005;FKP721005;FUL721005;GEH721005;GOD721005;GXZ721005;HHV721005;HRR721005;IBN721005;ILJ721005;IVF721005;JFB721005;JOX721005;JYT721005;KIP721005;KSL721005;LCH721005;LMD721005;LVZ721005;MFV721005;MPR721005;MZN721005;NJJ721005;NTF721005;ODB721005;OMX721005;OWT721005;PGP721005;PQL721005;QAH721005;QKD721005;QTZ721005;RDV721005;RNR721005;RXN721005;SHJ721005;SRF721005;TBB721005;TKX721005;TUT721005;UEP721005;UOL721005;UYH721005;VID721005;VRZ721005;WBV721005;WLR721005;WVN721005;F786541;JB786541;SX786541;ACT786541;AMP786541;AWL786541;BGH786541;BQD786541;BZZ786541;CJV786541;CTR786541;DDN786541;DNJ786541;DXF786541;EHB786541;EQX786541;FAT786541;FKP786541;FUL786541;GEH786541;GOD786541;GXZ786541;HHV786541;HRR786541;IBN786541;ILJ786541;IVF786541;JFB786541;JOX786541;JYT786541;KIP786541;KSL786541;LCH786541;LMD786541;LVZ786541;MFV786541;MPR786541;MZN786541;NJJ786541;NTF786541;ODB786541;OMX786541;OWT786541;PGP786541;PQL786541;QAH786541;QKD786541;QTZ786541;RDV786541;RNR786541;RXN786541;SHJ786541;SRF786541;TBB786541;TKX786541;TUT786541;UEP786541;UOL786541;UYH786541;VID786541;VRZ786541;WBV786541;WLR786541;WVN786541;F852077;JB852077;SX852077;ACT852077;AMP852077;AWL852077;BGH852077;BQD852077;BZZ852077;CJV852077;CTR852077;DDN852077;DNJ852077;DXF852077;EHB852077;EQX852077;FAT852077;FKP852077;FUL852077;GEH852077;GOD852077;GXZ852077;HHV852077;HRR852077;IBN852077;ILJ852077;IVF852077;JFB852077;JOX852077;JYT852077;KIP852077;KSL852077;LCH852077;LMD852077;LVZ852077;MFV852077;MPR852077;MZN852077;NJJ852077;NTF852077;ODB852077;OMX852077;OWT852077;PGP852077;PQL852077;QAH852077;QKD852077;QTZ852077;RDV852077;RNR852077;RXN852077;SHJ852077;SRF852077;TBB852077;TKX852077;TUT852077;UEP852077;UOL852077;UYH852077;VID852077;VRZ852077;WBV852077;WLR852077;WVN852077;F917613;JB917613;SX917613;ACT917613;AMP917613;AWL917613;BGH917613;BQD917613;BZZ917613;CJV917613;CTR917613;DDN917613;DNJ917613;DXF917613;EHB917613;EQX917613;FAT917613;FKP917613;FUL917613;GEH917613;GOD917613;GXZ917613;HHV917613;HRR917613;IBN917613;ILJ917613;IVF917613;JFB917613;JOX917613;JYT917613;KIP917613;KSL917613;LCH917613;LMD917613;LVZ917613;MFV917613;MPR917613;MZN917613;NJJ917613;NTF917613;ODB917613;OMX917613;OWT917613;PGP917613;PQL917613;QAH917613;QKD917613;QTZ917613;RDV917613;RNR917613;RXN917613;SHJ917613;SRF917613;TBB917613;TKX917613;TUT917613;UEP917613;UOL917613;UYH917613;VID917613;VRZ917613;WBV917613;WLR917613;WVN917613;F983149;JB983149;SX983149;ACT983149;AMP983149;AWL983149;BGH983149;BQD983149;BZZ983149;CJV983149;CTR983149;DDN983149;DNJ983149;DXF983149;EHB983149;EQX983149;FAT983149;FKP983149;FUL983149;GEH983149;GOD983149;GXZ983149;HHV983149;HRR983149;IBN983149;ILJ983149;IVF983149;JFB983149;JOX983149;JYT983149;KIP983149;KSL983149;LCH983149;LMD983149;LVZ983149;MFV983149;MPR983149;MZN983149;NJJ983149;NTF983149;ODB983149;OMX983149;OWT983149;PGP983149;PQL983149;QAH983149;QKD983149;QTZ983149;RDV983149;RNR983149;RXN983149;SHJ983149;SRF983149;TBB983149;TKX983149;TUT983149;UEP983149;UOL983149;UYH983149;VID983149;VRZ983149;WBV983149;WLR983149;WVN983149;F87:F88;F65617:F65618;F131153:F131154;F196689:F196690;F262225:F262226;F327761:F327762;F393297:F393298;F458833:F458834;F524369:F524370;F589905:F589906;F655441:F655442;F720977:F720978;F786513:F786514;F852049:F852050;F917585:F917586;F983121:F983122;JB87:JB88;JB65617:JB65618;JB131153:JB131154;JB196689:JB196690;JB262225:JB262226;JB327761:JB327762;JB393297:JB393298;JB458833:JB458834;JB524369:JB524370;JB589905:JB589906;JB655441:JB655442;JB720977:JB720978;JB786513:JB786514;JB852049:JB852050;JB917585:JB917586;JB983121:JB983122;SX87:SX88;SX65617:SX65618;SX131153:SX131154;SX196689:SX196690;SX262225:SX262226;SX327761:SX327762;SX393297:SX393298;SX458833:SX458834;SX524369:SX524370;SX589905:SX589906;SX655441:SX655442;SX720977:SX720978;SX786513:SX786514;SX852049:SX852050;SX917585:SX917586;SX983121:SX983122;ACT87:ACT88;ACT65617:ACT65618;ACT131153:ACT131154;ACT196689:ACT196690;ACT262225:ACT262226;ACT327761:ACT327762;ACT393297:ACT393298;ACT458833:ACT458834;ACT524369:ACT524370;ACT589905:ACT589906;ACT655441:ACT655442;ACT720977:ACT720978;ACT786513:ACT786514;ACT852049:ACT852050;ACT917585:ACT917586;ACT983121:ACT983122;AMP87:AMP88;AMP65617:AMP65618;AMP131153:AMP131154;AMP196689:AMP196690;AMP262225:AMP262226;AMP327761:AMP327762;AMP393297:AMP393298;AMP458833:AMP458834;AMP524369:AMP524370;AMP589905:AMP589906;AMP655441:AMP655442;AMP720977:AMP720978;AMP786513:AMP786514;AMP852049:AMP852050;AMP917585:AMP917586;AMP983121:AMP983122;AWL87:AWL88;AWL65617:AWL65618;AWL131153:AWL131154;AWL196689:AWL196690;AWL262225:AWL262226;AWL327761:AWL327762;AWL393297:AWL393298;AWL458833:AWL458834;AWL524369:AWL524370;AWL589905:AWL589906;AWL655441:AWL655442;AWL720977:AWL720978;AWL786513:AWL786514;AWL852049:AWL852050;AWL917585:AWL917586;AWL983121:AWL983122;BGH87:BGH88;BGH65617:BGH65618;BGH131153:BGH131154;BGH196689:BGH196690;BGH262225:BGH262226;BGH327761:BGH327762;BGH393297:BGH393298;BGH458833:BGH458834;BGH524369:BGH524370;BGH589905:BGH589906;BGH655441:BGH655442;BGH720977:BGH720978;BGH786513:BGH786514;BGH852049:BGH852050;BGH917585:BGH917586;BGH983121:BGH983122;BQD87:BQD88;BQD65617:BQD65618;BQD131153:BQD131154;BQD196689:BQD196690;BQD262225:BQD262226;BQD327761:BQD327762;BQD393297:BQD393298;BQD458833:BQD458834;BQD524369:BQD524370;BQD589905:BQD589906;BQD655441:BQD655442;BQD720977:BQD720978;BQD786513:BQD786514;BQD852049:BQD852050;BQD917585:BQD917586;BQD983121:BQD983122;BZZ87:BZZ88;BZZ65617:BZZ65618;BZZ131153:BZZ131154;BZZ196689:BZZ196690;BZZ262225:BZZ262226;BZZ327761:BZZ327762;BZZ393297:BZZ393298;BZZ458833:BZZ458834;BZZ524369:BZZ524370;BZZ589905:BZZ589906;BZZ655441:BZZ655442;BZZ720977:BZZ720978;BZZ786513:BZZ786514;BZZ852049:BZZ852050;BZZ917585:BZZ917586;BZZ983121:BZZ983122;CJV87:CJV88;CJV65617:CJV65618;CJV131153:CJV131154;CJV196689:CJV196690;CJV262225:CJV262226;CJV327761:CJV327762;CJV393297:CJV393298;CJV458833:CJV458834;CJV524369:CJV524370;CJV589905:CJV589906;CJV655441:CJV655442;CJV720977:CJV720978;CJV786513:CJV786514;CJV852049:CJV852050;CJV917585:CJV917586;CJV983121:CJV983122;CTR87:CTR88;CTR65617:CTR65618;CTR131153:CTR131154;CTR196689:CTR196690;CTR262225:CTR262226;CTR327761:CTR327762;CTR393297:CTR393298;CTR458833:CTR458834;CTR524369:CTR524370;CTR589905:CTR589906;CTR655441:CTR655442;CTR720977:CTR720978;CTR786513:CTR786514;CTR852049:CTR852050;CTR917585:CTR917586;CTR983121:CTR983122;DDN87:DDN88;DDN65617:DDN65618;DDN131153:DDN131154;DDN196689:DDN196690;DDN262225:DDN262226;DDN327761:DDN327762;DDN393297:DDN393298;DDN458833:DDN458834;DDN524369:DDN524370;DDN589905:DDN589906;DDN655441:DDN655442;DDN720977:DDN720978;DDN786513:DDN786514;DDN852049:DDN852050;DDN917585:DDN917586;DDN983121:DDN983122;DNJ87:DNJ88;DNJ65617:DNJ65618;DNJ131153:DNJ131154;DNJ196689:DNJ196690;DNJ262225:DNJ262226;DNJ327761:DNJ327762;DNJ393297:DNJ393298;DNJ458833:DNJ458834;DNJ524369:DNJ524370;DNJ589905:DNJ589906;DNJ655441:DNJ655442;DNJ720977:DNJ720978;DNJ786513:DNJ786514;DNJ852049:DNJ852050;DNJ917585:DNJ917586;DNJ983121:DNJ983122;DXF87:DXF88;DXF65617:DXF65618;DXF131153:DXF131154;DXF196689:DXF196690;DXF262225:DXF262226;DXF327761:DXF327762;DXF393297:DXF393298;DXF458833:DXF458834;DXF524369:DXF524370;DXF589905:DXF589906;DXF655441:DXF655442;DXF720977:DXF720978;DXF786513:DXF786514;DXF852049:DXF852050;DXF917585:DXF917586;DXF983121:DXF983122;EHB87:EHB88;EHB65617:EHB65618;EHB131153:EHB131154;EHB196689:EHB196690;EHB262225:EHB262226;EHB327761:EHB327762;EHB393297:EHB393298;EHB458833:EHB458834;EHB524369:EHB524370;EHB589905:EHB589906;EHB655441:EHB655442;EHB720977:EHB720978;EHB786513:EHB786514;EHB852049:EHB852050;EHB917585:EHB917586;EHB983121:EHB983122;EQX87:EQX88;EQX65617:EQX65618;EQX131153:EQX131154;EQX196689:EQX196690;EQX262225:EQX262226;EQX327761:EQX327762;EQX393297:EQX393298;EQX458833:EQX458834;EQX524369:EQX524370;EQX589905:EQX589906;EQX655441:EQX655442;EQX720977:EQX720978;EQX786513:EQX786514;EQX852049:EQX852050;EQX917585:EQX917586;EQX983121:EQX983122;FAT87:FAT88;FAT65617:FAT65618;FAT131153:FAT131154;FAT196689:FAT196690;FAT262225:FAT262226;FAT327761:FAT327762;FAT393297:FAT393298;FAT458833:FAT458834;FAT524369:FAT524370;FAT589905:FAT589906;FAT655441:FAT655442;FAT720977:FAT720978;FAT786513:FAT786514;FAT852049:FAT852050;FAT917585:FAT917586;FAT983121:FAT983122;FKP87:FKP88;FKP65617:FKP65618;FKP131153:FKP131154;FKP196689:FKP196690;FKP262225:FKP262226;FKP327761:FKP327762;FKP393297:FKP393298;FKP458833:FKP458834;FKP524369:FKP524370;FKP589905:FKP589906;FKP655441:FKP655442;FKP720977:FKP720978;FKP786513:FKP786514;FKP852049:FKP852050;FKP917585:FKP917586;FKP983121:FKP983122;FUL87:FUL88;FUL65617:FUL65618;FUL131153:FUL131154;FUL196689:FUL196690;FUL262225:FUL262226;FUL327761:FUL327762;FUL393297:FUL393298;FUL458833:FUL458834;FUL524369:FUL524370;FUL589905:FUL589906;FUL655441:FUL655442;FUL720977:FUL720978;FUL786513:FUL786514;FUL852049:FUL852050;FUL917585:FUL917586;FUL983121:FUL983122;GEH87:GEH88;GEH65617:GEH65618;GEH131153:GEH131154;GEH196689:GEH196690;GEH262225:GEH262226;GEH327761:GEH327762;GEH393297:GEH393298;GEH458833:GEH458834;GEH524369:GEH524370;GEH589905:GEH589906;GEH655441:GEH655442;GEH720977:GEH720978;GEH786513:GEH786514;GEH852049:GEH852050;GEH917585:GEH917586;GEH983121:GEH983122;GOD87:GOD88;GOD65617:GOD65618;GOD131153:GOD131154;GOD196689:GOD196690;GOD262225:GOD262226;GOD327761:GOD327762;GOD393297:GOD393298;GOD458833:GOD458834;GOD524369:GOD524370;GOD589905:GOD589906;GOD655441:GOD655442;GOD720977:GOD720978;GOD786513:GOD786514;GOD852049:GOD852050;GOD917585:GOD917586;GOD983121:GOD983122;GXZ87:GXZ88;GXZ65617:GXZ65618;GXZ131153:GXZ131154;GXZ196689:GXZ196690;GXZ262225:GXZ262226;GXZ327761:GXZ327762;GXZ393297:GXZ393298;GXZ458833:GXZ458834;GXZ524369:GXZ524370;GXZ589905:GXZ589906;GXZ655441:GXZ655442;GXZ720977:GXZ720978;GXZ786513:GXZ786514;GXZ852049:GXZ852050;GXZ917585:GXZ917586;GXZ983121:GXZ983122;HHV87:HHV88;HHV65617:HHV65618;HHV131153:HHV131154;HHV196689:HHV196690;HHV262225:HHV262226;HHV327761:HHV327762;HHV393297:HHV393298;HHV458833:HHV458834;HHV524369:HHV524370;HHV589905:HHV589906;HHV655441:HHV655442;HHV720977:HHV720978;HHV786513:HHV786514;HHV852049:HHV852050;HHV917585:HHV917586;HHV983121:HHV983122;HRR87:HRR88;HRR65617:HRR65618;HRR131153:HRR131154;HRR196689:HRR196690;HRR262225:HRR262226;HRR327761:HRR327762;HRR393297:HRR393298;HRR458833:HRR458834;HRR524369:HRR524370;HRR589905:HRR589906;HRR655441:HRR655442;HRR720977:HRR720978;HRR786513:HRR786514;HRR852049:HRR852050;HRR917585:HRR917586;HRR983121:HRR983122;IBN87:IBN88;IBN65617:IBN65618;IBN131153:IBN131154;IBN196689:IBN196690;IBN262225:IBN262226;IBN327761:IBN327762;IBN393297:IBN393298;IBN458833:IBN458834;IBN524369:IBN524370;IBN589905:IBN589906;IBN655441:IBN655442;IBN720977:IBN720978;IBN786513:IBN786514;IBN852049:IBN852050;IBN917585:IBN917586;IBN983121:IBN983122;ILJ87:ILJ88;ILJ65617:ILJ65618;ILJ131153:ILJ131154;ILJ196689:ILJ196690;ILJ262225:ILJ262226;ILJ327761:ILJ327762;ILJ393297:ILJ393298;ILJ458833:ILJ458834;ILJ524369:ILJ524370;ILJ589905:ILJ589906;ILJ655441:ILJ655442;ILJ720977:ILJ720978;ILJ786513:ILJ786514;ILJ852049:ILJ852050;ILJ917585:ILJ917586;ILJ983121:ILJ983122;IVF87:IVF88;IVF65617:IVF65618;IVF131153:IVF131154;IVF196689:IVF196690;IVF262225:IVF262226;IVF327761:IVF327762;IVF393297:IVF393298;IVF458833:IVF458834;IVF524369:IVF524370;IVF589905:IVF589906;IVF655441:IVF655442;IVF720977:IVF720978;IVF786513:IVF786514;IVF852049:IVF852050;IVF917585:IVF917586;IVF983121:IVF983122;JFB87:JFB88;JFB65617:JFB65618;JFB131153:JFB131154;JFB196689:JFB196690;JFB262225:JFB262226;JFB327761:JFB327762;JFB393297:JFB393298;JFB458833:JFB458834;JFB524369:JFB524370;JFB589905:JFB589906;JFB655441:JFB655442;JFB720977:JFB720978;JFB786513:JFB786514;JFB852049:JFB852050;JFB917585:JFB917586;JFB983121:JFB983122;JOX87:JOX88;JOX65617:JOX65618;JOX131153:JOX131154;JOX196689:JOX196690;JOX262225:JOX262226;JOX327761:JOX327762;JOX393297:JOX393298;JOX458833:JOX458834;JOX524369:JOX524370;JOX589905:JOX589906;JOX655441:JOX655442;JOX720977:JOX720978;JOX786513:JOX786514;JOX852049:JOX852050;JOX917585:JOX917586;JOX983121:JOX983122;JYT87:JYT88;JYT65617:JYT65618;JYT131153:JYT131154;JYT196689:JYT196690;JYT262225:JYT262226;JYT327761:JYT327762;JYT393297:JYT393298;JYT458833:JYT458834;JYT524369:JYT524370;JYT589905:JYT589906;JYT655441:JYT655442;JYT720977:JYT720978;JYT786513:JYT786514;JYT852049:JYT852050;JYT917585:JYT917586;JYT983121:JYT983122;KIP87:KIP88;KIP65617:KIP65618;KIP131153:KIP131154;KIP196689:KIP196690;KIP262225:KIP262226;KIP327761:KIP327762;KIP393297:KIP393298;KIP458833:KIP458834;KIP524369:KIP524370;KIP589905:KIP589906;KIP655441:KIP655442;KIP720977:KIP720978;KIP786513:KIP786514;KIP852049:KIP852050;KIP917585:KIP917586;KIP983121:KIP983122;KSL87:KSL88;KSL65617:KSL65618;KSL131153:KSL131154;KSL196689:KSL196690;KSL262225:KSL262226;KSL327761:KSL327762;KSL393297:KSL393298;KSL458833:KSL458834;KSL524369:KSL524370;KSL589905:KSL589906;KSL655441:KSL655442;KSL720977:KSL720978;KSL786513:KSL786514;KSL852049:KSL852050;KSL917585:KSL917586;KSL983121:KSL983122;LCH87:LCH88;LCH65617:LCH65618;LCH131153:LCH131154;LCH196689:LCH196690;LCH262225:LCH262226;LCH327761:LCH327762;LCH393297:LCH393298;LCH458833:LCH458834;LCH524369:LCH524370;LCH589905:LCH589906;LCH655441:LCH655442;LCH720977:LCH720978;LCH786513:LCH786514;LCH852049:LCH852050;LCH917585:LCH917586;LCH983121:LCH983122;LMD87:LMD88;LMD65617:LMD65618;LMD131153:LMD131154;LMD196689:LMD196690;LMD262225:LMD262226;LMD327761:LMD327762;LMD393297:LMD393298;LMD458833:LMD458834;LMD524369:LMD524370;LMD589905:LMD589906;LMD655441:LMD655442;LMD720977:LMD720978;LMD786513:LMD786514;LMD852049:LMD852050;LMD917585:LMD917586;LMD983121:LMD983122;LVZ87:LVZ88;LVZ65617:LVZ65618;LVZ131153:LVZ131154;LVZ196689:LVZ196690;LVZ262225:LVZ262226;LVZ327761:LVZ327762;LVZ393297:LVZ393298;LVZ458833:LVZ458834;LVZ524369:LVZ524370;LVZ589905:LVZ589906;LVZ655441:LVZ655442;LVZ720977:LVZ720978;LVZ786513:LVZ786514;LVZ852049:LVZ852050;LVZ917585:LVZ917586;LVZ983121:LVZ983122;MFV87:MFV88;MFV65617:MFV65618;MFV131153:MFV131154;MFV196689:MFV196690;MFV262225:MFV262226;MFV327761:MFV327762;MFV393297:MFV393298;MFV458833:MFV458834;MFV524369:MFV524370;MFV589905:MFV589906;MFV655441:MFV655442;MFV720977:MFV720978;MFV786513:MFV786514;MFV852049:MFV852050;MFV917585:MFV917586;MFV983121:MFV983122;MPR87:MPR88;MPR65617:MPR65618;MPR131153:MPR131154;MPR196689:MPR196690;MPR262225:MPR262226;MPR327761:MPR327762;MPR393297:MPR393298;MPR458833:MPR458834;MPR524369:MPR524370;MPR589905:MPR589906;MPR655441:MPR655442;MPR720977:MPR720978;MPR786513:MPR786514;MPR852049:MPR852050;MPR917585:MPR917586;MPR983121:MPR983122;MZN87:MZN88;MZN65617:MZN65618;MZN131153:MZN131154;MZN196689:MZN196690;MZN262225:MZN262226;MZN327761:MZN327762;MZN393297:MZN393298;MZN458833:MZN458834;MZN524369:MZN524370;MZN589905:MZN589906;MZN655441:MZN655442;MZN720977:MZN720978;MZN786513:MZN786514;MZN852049:MZN852050;MZN917585:MZN917586;MZN983121:MZN983122;NJJ87:NJJ88;NJJ65617:NJJ65618;NJJ131153:NJJ131154;NJJ196689:NJJ196690;NJJ262225:NJJ262226;NJJ327761:NJJ327762;NJJ393297:NJJ393298;NJJ458833:NJJ458834;NJJ524369:NJJ524370;NJJ589905:NJJ589906;NJJ655441:NJJ655442;NJJ720977:NJJ720978;NJJ786513:NJJ786514;NJJ852049:NJJ852050;NJJ917585:NJJ917586;NJJ983121:NJJ983122;NTF87:NTF88;NTF65617:NTF65618;NTF131153:NTF131154;NTF196689:NTF196690;NTF262225:NTF262226;NTF327761:NTF327762;NTF393297:NTF393298;NTF458833:NTF458834;NTF524369:NTF524370;NTF589905:NTF589906;NTF655441:NTF655442;NTF720977:NTF720978;NTF786513:NTF786514;NTF852049:NTF852050;NTF917585:NTF917586;NTF983121:NTF983122;ODB87:ODB88;ODB65617:ODB65618;ODB131153:ODB131154;ODB196689:ODB196690;ODB262225:ODB262226;ODB327761:ODB327762;ODB393297:ODB393298;ODB458833:ODB458834;ODB524369:ODB524370;ODB589905:ODB589906;ODB655441:ODB655442;ODB720977:ODB720978;ODB786513:ODB786514;ODB852049:ODB852050;ODB917585:ODB917586;ODB983121:ODB983122;OMX87:OMX88;OMX65617:OMX65618;OMX131153:OMX131154;OMX196689:OMX196690;OMX262225:OMX262226;OMX327761:OMX327762;OMX393297:OMX393298;OMX458833:OMX458834;OMX524369:OMX524370;OMX589905:OMX589906;OMX655441:OMX655442;OMX720977:OMX720978;OMX786513:OMX786514;OMX852049:OMX852050;OMX917585:OMX917586;OMX983121:OMX983122;OWT87:OWT88;OWT65617:OWT65618;OWT131153:OWT131154;OWT196689:OWT196690;OWT262225:OWT262226;OWT327761:OWT327762;OWT393297:OWT393298;OWT458833:OWT458834;OWT524369:OWT524370;OWT589905:OWT589906;OWT655441:OWT655442;OWT720977:OWT720978;OWT786513:OWT786514;OWT852049:OWT852050;OWT917585:OWT917586;OWT983121:OWT983122;PGP87:PGP88;PGP65617:PGP65618;PGP131153:PGP131154;PGP196689:PGP196690;PGP262225:PGP262226;PGP327761:PGP327762;PGP393297:PGP393298;PGP458833:PGP458834;PGP524369:PGP524370;PGP589905:PGP589906;PGP655441:PGP655442;PGP720977:PGP720978;PGP786513:PGP786514;PGP852049:PGP852050;PGP917585:PGP917586;PGP983121:PGP983122;PQL87:PQL88;PQL65617:PQL65618;PQL131153:PQL131154;PQL196689:PQL196690;PQL262225:PQL262226;PQL327761:PQL327762;PQL393297:PQL393298;PQL458833:PQL458834;PQL524369:PQL524370;PQL589905:PQL589906;PQL655441:PQL655442;PQL720977:PQL720978;PQL786513:PQL786514;PQL852049:PQL852050;PQL917585:PQL917586;PQL983121:PQL983122;QAH87:QAH88;QAH65617:QAH65618;QAH131153:QAH131154;QAH196689:QAH196690;QAH262225:QAH262226;QAH327761:QAH327762;QAH393297:QAH393298;QAH458833:QAH458834;QAH524369:QAH524370;QAH589905:QAH589906;QAH655441:QAH655442;QAH720977:QAH720978;QAH786513:QAH786514;QAH852049:QAH852050;QAH917585:QAH917586;QAH983121:QAH983122;QKD87:QKD88;QKD65617:QKD65618;QKD131153:QKD131154;QKD196689:QKD196690;QKD262225:QKD262226;QKD327761:QKD327762;QKD393297:QKD393298;QKD458833:QKD458834;QKD524369:QKD524370;QKD589905:QKD589906;QKD655441:QKD655442;QKD720977:QKD720978;QKD786513:QKD786514;QKD852049:QKD852050;QKD917585:QKD917586;QKD983121:QKD983122;QTZ87:QTZ88;QTZ65617:QTZ65618;QTZ131153:QTZ131154;QTZ196689:QTZ196690;QTZ262225:QTZ262226;QTZ327761:QTZ327762;QTZ393297:QTZ393298;QTZ458833:QTZ458834;QTZ524369:QTZ524370;QTZ589905:QTZ589906;QTZ655441:QTZ655442;QTZ720977:QTZ720978;QTZ786513:QTZ786514;QTZ852049:QTZ852050;QTZ917585:QTZ917586;QTZ983121:QTZ983122;RDV87:RDV88;RDV65617:RDV65618;RDV131153:RDV131154;RDV196689:RDV196690;RDV262225:RDV262226;RDV327761:RDV327762;RDV393297:RDV393298;RDV458833:RDV458834;RDV524369:RDV524370;RDV589905:RDV589906;RDV655441:RDV655442;RDV720977:RDV720978;RDV786513:RDV786514;RDV852049:RDV852050;RDV917585:RDV917586;RDV983121:RDV983122;RNR87:RNR88;RNR65617:RNR65618;RNR131153:RNR131154;RNR196689:RNR196690;RNR262225:RNR262226;RNR327761:RNR327762;RNR393297:RNR393298;RNR458833:RNR458834;RNR524369:RNR524370;RNR589905:RNR589906;RNR655441:RNR655442;RNR720977:RNR720978;RNR786513:RNR786514;RNR852049:RNR852050;RNR917585:RNR917586;RNR983121:RNR983122;RXN87:RXN88;RXN65617:RXN65618;RXN131153:RXN131154;RXN196689:RXN196690;RXN262225:RXN262226;RXN327761:RXN327762;RXN393297:RXN393298;RXN458833:RXN458834;RXN524369:RXN524370;RXN589905:RXN589906;RXN655441:RXN655442;RXN720977:RXN720978;RXN786513:RXN786514;RXN852049:RXN852050;RXN917585:RXN917586;RXN983121:RXN983122;SHJ87:SHJ88;SHJ65617:SHJ65618;SHJ131153:SHJ131154;SHJ196689:SHJ196690;SHJ262225:SHJ262226;SHJ327761:SHJ327762;SHJ393297:SHJ393298;SHJ458833:SHJ458834;SHJ524369:SHJ524370;SHJ589905:SHJ589906;SHJ655441:SHJ655442;SHJ720977:SHJ720978;SHJ786513:SHJ786514;SHJ852049:SHJ852050;SHJ917585:SHJ917586;SHJ983121:SHJ983122;SRF87:SRF88;SRF65617:SRF65618;SRF131153:SRF131154;SRF196689:SRF196690;SRF262225:SRF262226;SRF327761:SRF327762;SRF393297:SRF393298;SRF458833:SRF458834;SRF524369:SRF524370;SRF589905:SRF589906;SRF655441:SRF655442;SRF720977:SRF720978;SRF786513:SRF786514;SRF852049:SRF852050;SRF917585:SRF917586;SRF983121:SRF983122;TBB87:TBB88;TBB65617:TBB65618;TBB131153:TBB131154;TBB196689:TBB196690;TBB262225:TBB262226;TBB327761:TBB327762;TBB393297:TBB393298;TBB458833:TBB458834;TBB524369:TBB524370;TBB589905:TBB589906;TBB655441:TBB655442;TBB720977:TBB720978;TBB786513:TBB786514;TBB852049:TBB852050;TBB917585:TBB917586;TBB983121:TBB983122;TKX87:TKX88;TKX65617:TKX65618;TKX131153:TKX131154;TKX196689:TKX196690;TKX262225:TKX262226;TKX327761:TKX327762;TKX393297:TKX393298;TKX458833:TKX458834;TKX524369:TKX524370;TKX589905:TKX589906;TKX655441:TKX655442;TKX720977:TKX720978;TKX786513:TKX786514;TKX852049:TKX852050;TKX917585:TKX917586;TKX983121:TKX983122;TUT87:TUT88;TUT65617:TUT65618;TUT131153:TUT131154;TUT196689:TUT196690;TUT262225:TUT262226;TUT327761:TUT327762;TUT393297:TUT393298;TUT458833:TUT458834;TUT524369:TUT524370;TUT589905:TUT589906;TUT655441:TUT655442;TUT720977:TUT720978;TUT786513:TUT786514;TUT852049:TUT852050;TUT917585:TUT917586;TUT983121:TUT983122;UEP87:UEP88;UEP65617:UEP65618;UEP131153:UEP131154;UEP196689:UEP196690;UEP262225:UEP262226;UEP327761:UEP327762;UEP393297:UEP393298;UEP458833:UEP458834;UEP524369:UEP524370;UEP589905:UEP589906;UEP655441:UEP655442;UEP720977:UEP720978;UEP786513:UEP786514;UEP852049:UEP852050;UEP917585:UEP917586;UEP983121:UEP983122;UOL87:UOL88;UOL65617:UOL65618;UOL131153:UOL131154;UOL196689:UOL196690;UOL262225:UOL262226;UOL327761:UOL327762;UOL393297:UOL393298;UOL458833:UOL458834;UOL524369:UOL524370;UOL589905:UOL589906;UOL655441:UOL655442;UOL720977:UOL720978;UOL786513:UOL786514;UOL852049:UOL852050;UOL917585:UOL917586;UOL983121:UOL983122;UYH87:UYH88;UYH65617:UYH65618;UYH131153:UYH131154;UYH196689:UYH196690;UYH262225:UYH262226;UYH327761:UYH327762;UYH393297:UYH393298;UYH458833:UYH458834;UYH524369:UYH524370;UYH589905:UYH589906;UYH655441:UYH655442;UYH720977:UYH720978;UYH786513:UYH786514;UYH852049:UYH852050;UYH917585:UYH917586;UYH983121:UYH983122;VID87:VID88;VID65617:VID65618;VID131153:VID131154;VID196689:VID196690;VID262225:VID262226;VID327761:VID327762;VID393297:VID393298;VID458833:VID458834;VID524369:VID524370;VID589905:VID589906;VID655441:VID655442;VID720977:VID720978;VID786513:VID786514;VID852049:VID852050;VID917585:VID917586;VID983121:VID983122;VRZ87:VRZ88;VRZ65617:VRZ65618;VRZ131153:VRZ131154;VRZ196689:VRZ196690;VRZ262225:VRZ262226;VRZ327761:VRZ327762;VRZ393297:VRZ393298;VRZ458833:VRZ458834;VRZ524369:VRZ524370;VRZ589905:VRZ589906;VRZ655441:VRZ655442;VRZ720977:VRZ720978;VRZ786513:VRZ786514;VRZ852049:VRZ852050;VRZ917585:VRZ917586;VRZ983121:VRZ983122;WBV87:WBV88;WBV65617:WBV65618;WBV131153:WBV131154;WBV196689:WBV196690;WBV262225:WBV262226;WBV327761:WBV327762;WBV393297:WBV393298;WBV458833:WBV458834;WBV524369:WBV524370;WBV589905:WBV589906;WBV655441:WBV655442;WBV720977:WBV720978;WBV786513:WBV786514;WBV852049:WBV852050;WBV917585:WBV917586;WBV983121:WBV983122;WLR87:WLR88;WLR65617:WLR65618;WLR131153:WLR131154;WLR196689:WLR196690;WLR262225:WLR262226;WLR327761:WLR327762;WLR393297:WLR393298;WLR458833:WLR458834;WLR524369:WLR524370;WLR589905:WLR589906;WLR655441:WLR655442;WLR720977:WLR720978;WLR786513:WLR786514;WLR852049:WLR852050;WLR917585:WLR917586;WLR983121:WLR983122;WVN87:WVN88;WVN65617:WVN65618;WVN131153:WVN131154;WVN196689:WVN196690;WVN262225:WVN262226;WVN327761:WVN327762;WVN393297:WVN393298;WVN458833:WVN458834;WVN524369:WVN524370;WVN589905:WVN589906;WVN655441:WVN655442;WVN720977:WVN720978;WVN786513:WVN786514;WVN852049:WVN852050;WVN917585:WVN917586;WVN983121:WVN983122">
      <formula1>0</formula1>
      <formula2>10</formula2>
    </dataValidation>
    <dataValidation type="whole" operator="between" allowBlank="1" showInputMessage="1" showErrorMessage="1" sqref="F121;JB121;SX121;ACT121;AMP121;AWL121;BGH121;BQD121;BZZ121;CJV121;CTR121;DDN121;DNJ121;DXF121;EHB121;EQX121;FAT121;FKP121;FUL121;GEH121;GOD121;GXZ121;HHV121;HRR121;IBN121;ILJ121;IVF121;JFB121;JOX121;JYT121;KIP121;KSL121;LCH121;LMD121;LVZ121;MFV121;MPR121;MZN121;NJJ121;NTF121;ODB121;OMX121;OWT121;PGP121;PQL121;QAH121;QKD121;QTZ121;RDV121;RNR121;RXN121;SHJ121;SRF121;TBB121;TKX121;TUT121;UEP121;UOL121;UYH121;VID121;VRZ121;WBV121;WLR121;WVN121;F65651;JB65651;SX65651;ACT65651;AMP65651;AWL65651;BGH65651;BQD65651;BZZ65651;CJV65651;CTR65651;DDN65651;DNJ65651;DXF65651;EHB65651;EQX65651;FAT65651;FKP65651;FUL65651;GEH65651;GOD65651;GXZ65651;HHV65651;HRR65651;IBN65651;ILJ65651;IVF65651;JFB65651;JOX65651;JYT65651;KIP65651;KSL65651;LCH65651;LMD65651;LVZ65651;MFV65651;MPR65651;MZN65651;NJJ65651;NTF65651;ODB65651;OMX65651;OWT65651;PGP65651;PQL65651;QAH65651;QKD65651;QTZ65651;RDV65651;RNR65651;RXN65651;SHJ65651;SRF65651;TBB65651;TKX65651;TUT65651;UEP65651;UOL65651;UYH65651;VID65651;VRZ65651;WBV65651;WLR65651;WVN65651;F131187;JB131187;SX131187;ACT131187;AMP131187;AWL131187;BGH131187;BQD131187;BZZ131187;CJV131187;CTR131187;DDN131187;DNJ131187;DXF131187;EHB131187;EQX131187;FAT131187;FKP131187;FUL131187;GEH131187;GOD131187;GXZ131187;HHV131187;HRR131187;IBN131187;ILJ131187;IVF131187;JFB131187;JOX131187;JYT131187;KIP131187;KSL131187;LCH131187;LMD131187;LVZ131187;MFV131187;MPR131187;MZN131187;NJJ131187;NTF131187;ODB131187;OMX131187;OWT131187;PGP131187;PQL131187;QAH131187;QKD131187;QTZ131187;RDV131187;RNR131187;RXN131187;SHJ131187;SRF131187;TBB131187;TKX131187;TUT131187;UEP131187;UOL131187;UYH131187;VID131187;VRZ131187;WBV131187;WLR131187;WVN131187;F196723;JB196723;SX196723;ACT196723;AMP196723;AWL196723;BGH196723;BQD196723;BZZ196723;CJV196723;CTR196723;DDN196723;DNJ196723;DXF196723;EHB196723;EQX196723;FAT196723;FKP196723;FUL196723;GEH196723;GOD196723;GXZ196723;HHV196723;HRR196723;IBN196723;ILJ196723;IVF196723;JFB196723;JOX196723;JYT196723;KIP196723;KSL196723;LCH196723;LMD196723;LVZ196723;MFV196723;MPR196723;MZN196723;NJJ196723;NTF196723;ODB196723;OMX196723;OWT196723;PGP196723;PQL196723;QAH196723;QKD196723;QTZ196723;RDV196723;RNR196723;RXN196723;SHJ196723;SRF196723;TBB196723;TKX196723;TUT196723;UEP196723;UOL196723;UYH196723;VID196723;VRZ196723;WBV196723;WLR196723;WVN196723;F262259;JB262259;SX262259;ACT262259;AMP262259;AWL262259;BGH262259;BQD262259;BZZ262259;CJV262259;CTR262259;DDN262259;DNJ262259;DXF262259;EHB262259;EQX262259;FAT262259;FKP262259;FUL262259;GEH262259;GOD262259;GXZ262259;HHV262259;HRR262259;IBN262259;ILJ262259;IVF262259;JFB262259;JOX262259;JYT262259;KIP262259;KSL262259;LCH262259;LMD262259;LVZ262259;MFV262259;MPR262259;MZN262259;NJJ262259;NTF262259;ODB262259;OMX262259;OWT262259;PGP262259;PQL262259;QAH262259;QKD262259;QTZ262259;RDV262259;RNR262259;RXN262259;SHJ262259;SRF262259;TBB262259;TKX262259;TUT262259;UEP262259;UOL262259;UYH262259;VID262259;VRZ262259;WBV262259;WLR262259;WVN262259;F327795;JB327795;SX327795;ACT327795;AMP327795;AWL327795;BGH327795;BQD327795;BZZ327795;CJV327795;CTR327795;DDN327795;DNJ327795;DXF327795;EHB327795;EQX327795;FAT327795;FKP327795;FUL327795;GEH327795;GOD327795;GXZ327795;HHV327795;HRR327795;IBN327795;ILJ327795;IVF327795;JFB327795;JOX327795;JYT327795;KIP327795;KSL327795;LCH327795;LMD327795;LVZ327795;MFV327795;MPR327795;MZN327795;NJJ327795;NTF327795;ODB327795;OMX327795;OWT327795;PGP327795;PQL327795;QAH327795;QKD327795;QTZ327795;RDV327795;RNR327795;RXN327795;SHJ327795;SRF327795;TBB327795;TKX327795;TUT327795;UEP327795;UOL327795;UYH327795;VID327795;VRZ327795;WBV327795;WLR327795;WVN327795;F393331;JB393331;SX393331;ACT393331;AMP393331;AWL393331;BGH393331;BQD393331;BZZ393331;CJV393331;CTR393331;DDN393331;DNJ393331;DXF393331;EHB393331;EQX393331;FAT393331;FKP393331;FUL393331;GEH393331;GOD393331;GXZ393331;HHV393331;HRR393331;IBN393331;ILJ393331;IVF393331;JFB393331;JOX393331;JYT393331;KIP393331;KSL393331;LCH393331;LMD393331;LVZ393331;MFV393331;MPR393331;MZN393331;NJJ393331;NTF393331;ODB393331;OMX393331;OWT393331;PGP393331;PQL393331;QAH393331;QKD393331;QTZ393331;RDV393331;RNR393331;RXN393331;SHJ393331;SRF393331;TBB393331;TKX393331;TUT393331;UEP393331;UOL393331;UYH393331;VID393331;VRZ393331;WBV393331;WLR393331;WVN393331;F458867;JB458867;SX458867;ACT458867;AMP458867;AWL458867;BGH458867;BQD458867;BZZ458867;CJV458867;CTR458867;DDN458867;DNJ458867;DXF458867;EHB458867;EQX458867;FAT458867;FKP458867;FUL458867;GEH458867;GOD458867;GXZ458867;HHV458867;HRR458867;IBN458867;ILJ458867;IVF458867;JFB458867;JOX458867;JYT458867;KIP458867;KSL458867;LCH458867;LMD458867;LVZ458867;MFV458867;MPR458867;MZN458867;NJJ458867;NTF458867;ODB458867;OMX458867;OWT458867;PGP458867;PQL458867;QAH458867;QKD458867;QTZ458867;RDV458867;RNR458867;RXN458867;SHJ458867;SRF458867;TBB458867;TKX458867;TUT458867;UEP458867;UOL458867;UYH458867;VID458867;VRZ458867;WBV458867;WLR458867;WVN458867;F524403;JB524403;SX524403;ACT524403;AMP524403;AWL524403;BGH524403;BQD524403;BZZ524403;CJV524403;CTR524403;DDN524403;DNJ524403;DXF524403;EHB524403;EQX524403;FAT524403;FKP524403;FUL524403;GEH524403;GOD524403;GXZ524403;HHV524403;HRR524403;IBN524403;ILJ524403;IVF524403;JFB524403;JOX524403;JYT524403;KIP524403;KSL524403;LCH524403;LMD524403;LVZ524403;MFV524403;MPR524403;MZN524403;NJJ524403;NTF524403;ODB524403;OMX524403;OWT524403;PGP524403;PQL524403;QAH524403;QKD524403;QTZ524403;RDV524403;RNR524403;RXN524403;SHJ524403;SRF524403;TBB524403;TKX524403;TUT524403;UEP524403;UOL524403;UYH524403;VID524403;VRZ524403;WBV524403;WLR524403;WVN524403;F589939;JB589939;SX589939;ACT589939;AMP589939;AWL589939;BGH589939;BQD589939;BZZ589939;CJV589939;CTR589939;DDN589939;DNJ589939;DXF589939;EHB589939;EQX589939;FAT589939;FKP589939;FUL589939;GEH589939;GOD589939;GXZ589939;HHV589939;HRR589939;IBN589939;ILJ589939;IVF589939;JFB589939;JOX589939;JYT589939;KIP589939;KSL589939;LCH589939;LMD589939;LVZ589939;MFV589939;MPR589939;MZN589939;NJJ589939;NTF589939;ODB589939;OMX589939;OWT589939;PGP589939;PQL589939;QAH589939;QKD589939;QTZ589939;RDV589939;RNR589939;RXN589939;SHJ589939;SRF589939;TBB589939;TKX589939;TUT589939;UEP589939;UOL589939;UYH589939;VID589939;VRZ589939;WBV589939;WLR589939;WVN589939;F655475;JB655475;SX655475;ACT655475;AMP655475;AWL655475;BGH655475;BQD655475;BZZ655475;CJV655475;CTR655475;DDN655475;DNJ655475;DXF655475;EHB655475;EQX655475;FAT655475;FKP655475;FUL655475;GEH655475;GOD655475;GXZ655475;HHV655475;HRR655475;IBN655475;ILJ655475;IVF655475;JFB655475;JOX655475;JYT655475;KIP655475;KSL655475;LCH655475;LMD655475;LVZ655475;MFV655475;MPR655475;MZN655475;NJJ655475;NTF655475;ODB655475;OMX655475;OWT655475;PGP655475;PQL655475;QAH655475;QKD655475;QTZ655475;RDV655475;RNR655475;RXN655475;SHJ655475;SRF655475;TBB655475;TKX655475;TUT655475;UEP655475;UOL655475;UYH655475;VID655475;VRZ655475;WBV655475;WLR655475;WVN655475;F721011;JB721011;SX721011;ACT721011;AMP721011;AWL721011;BGH721011;BQD721011;BZZ721011;CJV721011;CTR721011;DDN721011;DNJ721011;DXF721011;EHB721011;EQX721011;FAT721011;FKP721011;FUL721011;GEH721011;GOD721011;GXZ721011;HHV721011;HRR721011;IBN721011;ILJ721011;IVF721011;JFB721011;JOX721011;JYT721011;KIP721011;KSL721011;LCH721011;LMD721011;LVZ721011;MFV721011;MPR721011;MZN721011;NJJ721011;NTF721011;ODB721011;OMX721011;OWT721011;PGP721011;PQL721011;QAH721011;QKD721011;QTZ721011;RDV721011;RNR721011;RXN721011;SHJ721011;SRF721011;TBB721011;TKX721011;TUT721011;UEP721011;UOL721011;UYH721011;VID721011;VRZ721011;WBV721011;WLR721011;WVN721011;F786547;JB786547;SX786547;ACT786547;AMP786547;AWL786547;BGH786547;BQD786547;BZZ786547;CJV786547;CTR786547;DDN786547;DNJ786547;DXF786547;EHB786547;EQX786547;FAT786547;FKP786547;FUL786547;GEH786547;GOD786547;GXZ786547;HHV786547;HRR786547;IBN786547;ILJ786547;IVF786547;JFB786547;JOX786547;JYT786547;KIP786547;KSL786547;LCH786547;LMD786547;LVZ786547;MFV786547;MPR786547;MZN786547;NJJ786547;NTF786547;ODB786547;OMX786547;OWT786547;PGP786547;PQL786547;QAH786547;QKD786547;QTZ786547;RDV786547;RNR786547;RXN786547;SHJ786547;SRF786547;TBB786547;TKX786547;TUT786547;UEP786547;UOL786547;UYH786547;VID786547;VRZ786547;WBV786547;WLR786547;WVN786547;F852083;JB852083;SX852083;ACT852083;AMP852083;AWL852083;BGH852083;BQD852083;BZZ852083;CJV852083;CTR852083;DDN852083;DNJ852083;DXF852083;EHB852083;EQX852083;FAT852083;FKP852083;FUL852083;GEH852083;GOD852083;GXZ852083;HHV852083;HRR852083;IBN852083;ILJ852083;IVF852083;JFB852083;JOX852083;JYT852083;KIP852083;KSL852083;LCH852083;LMD852083;LVZ852083;MFV852083;MPR852083;MZN852083;NJJ852083;NTF852083;ODB852083;OMX852083;OWT852083;PGP852083;PQL852083;QAH852083;QKD852083;QTZ852083;RDV852083;RNR852083;RXN852083;SHJ852083;SRF852083;TBB852083;TKX852083;TUT852083;UEP852083;UOL852083;UYH852083;VID852083;VRZ852083;WBV852083;WLR852083;WVN852083;F917619;JB917619;SX917619;ACT917619;AMP917619;AWL917619;BGH917619;BQD917619;BZZ917619;CJV917619;CTR917619;DDN917619;DNJ917619;DXF917619;EHB917619;EQX917619;FAT917619;FKP917619;FUL917619;GEH917619;GOD917619;GXZ917619;HHV917619;HRR917619;IBN917619;ILJ917619;IVF917619;JFB917619;JOX917619;JYT917619;KIP917619;KSL917619;LCH917619;LMD917619;LVZ917619;MFV917619;MPR917619;MZN917619;NJJ917619;NTF917619;ODB917619;OMX917619;OWT917619;PGP917619;PQL917619;QAH917619;QKD917619;QTZ917619;RDV917619;RNR917619;RXN917619;SHJ917619;SRF917619;TBB917619;TKX917619;TUT917619;UEP917619;UOL917619;UYH917619;VID917619;VRZ917619;WBV917619;WLR917619;WVN917619;F983155;JB983155;SX983155;ACT983155;AMP983155;AWL983155;BGH983155;BQD983155;BZZ983155;CJV983155;CTR983155;DDN983155;DNJ983155;DXF983155;EHB983155;EQX983155;FAT983155;FKP983155;FUL983155;GEH983155;GOD983155;GXZ983155;HHV983155;HRR983155;IBN983155;ILJ983155;IVF983155;JFB983155;JOX983155;JYT983155;KIP983155;KSL983155;LCH983155;LMD983155;LVZ983155;MFV983155;MPR983155;MZN983155;NJJ983155;NTF983155;ODB983155;OMX983155;OWT983155;PGP983155;PQL983155;QAH983155;QKD983155;QTZ983155;RDV983155;RNR983155;RXN983155;SHJ983155;SRF983155;TBB983155;TKX983155;TUT983155;UEP983155;UOL983155;UYH983155;VID983155;VRZ983155;WBV983155;WLR983155;WVN983155;F78:F79;F65608:F65609;F131144:F131145;F196680:F196681;F262216:F262217;F327752:F327753;F393288:F393289;F458824:F458825;F524360:F524361;F589896:F589897;F655432:F655433;F720968:F720969;F786504:F786505;F852040:F852041;F917576:F917577;F983112:F983113;JB78:JB79;JB65608:JB65609;JB131144:JB131145;JB196680:JB196681;JB262216:JB262217;JB327752:JB327753;JB393288:JB393289;JB458824:JB458825;JB524360:JB524361;JB589896:JB589897;JB655432:JB655433;JB720968:JB720969;JB786504:JB786505;JB852040:JB852041;JB917576:JB917577;JB983112:JB983113;SX78:SX79;SX65608:SX65609;SX131144:SX131145;SX196680:SX196681;SX262216:SX262217;SX327752:SX327753;SX393288:SX393289;SX458824:SX458825;SX524360:SX524361;SX589896:SX589897;SX655432:SX655433;SX720968:SX720969;SX786504:SX786505;SX852040:SX852041;SX917576:SX917577;SX983112:SX983113;ACT78:ACT79;ACT65608:ACT65609;ACT131144:ACT131145;ACT196680:ACT196681;ACT262216:ACT262217;ACT327752:ACT327753;ACT393288:ACT393289;ACT458824:ACT458825;ACT524360:ACT524361;ACT589896:ACT589897;ACT655432:ACT655433;ACT720968:ACT720969;ACT786504:ACT786505;ACT852040:ACT852041;ACT917576:ACT917577;ACT983112:ACT983113;AMP78:AMP79;AMP65608:AMP65609;AMP131144:AMP131145;AMP196680:AMP196681;AMP262216:AMP262217;AMP327752:AMP327753;AMP393288:AMP393289;AMP458824:AMP458825;AMP524360:AMP524361;AMP589896:AMP589897;AMP655432:AMP655433;AMP720968:AMP720969;AMP786504:AMP786505;AMP852040:AMP852041;AMP917576:AMP917577;AMP983112:AMP983113;AWL78:AWL79;AWL65608:AWL65609;AWL131144:AWL131145;AWL196680:AWL196681;AWL262216:AWL262217;AWL327752:AWL327753;AWL393288:AWL393289;AWL458824:AWL458825;AWL524360:AWL524361;AWL589896:AWL589897;AWL655432:AWL655433;AWL720968:AWL720969;AWL786504:AWL786505;AWL852040:AWL852041;AWL917576:AWL917577;AWL983112:AWL983113;BGH78:BGH79;BGH65608:BGH65609;BGH131144:BGH131145;BGH196680:BGH196681;BGH262216:BGH262217;BGH327752:BGH327753;BGH393288:BGH393289;BGH458824:BGH458825;BGH524360:BGH524361;BGH589896:BGH589897;BGH655432:BGH655433;BGH720968:BGH720969;BGH786504:BGH786505;BGH852040:BGH852041;BGH917576:BGH917577;BGH983112:BGH983113;BQD78:BQD79;BQD65608:BQD65609;BQD131144:BQD131145;BQD196680:BQD196681;BQD262216:BQD262217;BQD327752:BQD327753;BQD393288:BQD393289;BQD458824:BQD458825;BQD524360:BQD524361;BQD589896:BQD589897;BQD655432:BQD655433;BQD720968:BQD720969;BQD786504:BQD786505;BQD852040:BQD852041;BQD917576:BQD917577;BQD983112:BQD983113;BZZ78:BZZ79;BZZ65608:BZZ65609;BZZ131144:BZZ131145;BZZ196680:BZZ196681;BZZ262216:BZZ262217;BZZ327752:BZZ327753;BZZ393288:BZZ393289;BZZ458824:BZZ458825;BZZ524360:BZZ524361;BZZ589896:BZZ589897;BZZ655432:BZZ655433;BZZ720968:BZZ720969;BZZ786504:BZZ786505;BZZ852040:BZZ852041;BZZ917576:BZZ917577;BZZ983112:BZZ983113;CJV78:CJV79;CJV65608:CJV65609;CJV131144:CJV131145;CJV196680:CJV196681;CJV262216:CJV262217;CJV327752:CJV327753;CJV393288:CJV393289;CJV458824:CJV458825;CJV524360:CJV524361;CJV589896:CJV589897;CJV655432:CJV655433;CJV720968:CJV720969;CJV786504:CJV786505;CJV852040:CJV852041;CJV917576:CJV917577;CJV983112:CJV983113;CTR78:CTR79;CTR65608:CTR65609;CTR131144:CTR131145;CTR196680:CTR196681;CTR262216:CTR262217;CTR327752:CTR327753;CTR393288:CTR393289;CTR458824:CTR458825;CTR524360:CTR524361;CTR589896:CTR589897;CTR655432:CTR655433;CTR720968:CTR720969;CTR786504:CTR786505;CTR852040:CTR852041;CTR917576:CTR917577;CTR983112:CTR983113;DDN78:DDN79;DDN65608:DDN65609;DDN131144:DDN131145;DDN196680:DDN196681;DDN262216:DDN262217;DDN327752:DDN327753;DDN393288:DDN393289;DDN458824:DDN458825;DDN524360:DDN524361;DDN589896:DDN589897;DDN655432:DDN655433;DDN720968:DDN720969;DDN786504:DDN786505;DDN852040:DDN852041;DDN917576:DDN917577;DDN983112:DDN983113;DNJ78:DNJ79;DNJ65608:DNJ65609;DNJ131144:DNJ131145;DNJ196680:DNJ196681;DNJ262216:DNJ262217;DNJ327752:DNJ327753;DNJ393288:DNJ393289;DNJ458824:DNJ458825;DNJ524360:DNJ524361;DNJ589896:DNJ589897;DNJ655432:DNJ655433;DNJ720968:DNJ720969;DNJ786504:DNJ786505;DNJ852040:DNJ852041;DNJ917576:DNJ917577;DNJ983112:DNJ983113;DXF78:DXF79;DXF65608:DXF65609;DXF131144:DXF131145;DXF196680:DXF196681;DXF262216:DXF262217;DXF327752:DXF327753;DXF393288:DXF393289;DXF458824:DXF458825;DXF524360:DXF524361;DXF589896:DXF589897;DXF655432:DXF655433;DXF720968:DXF720969;DXF786504:DXF786505;DXF852040:DXF852041;DXF917576:DXF917577;DXF983112:DXF983113;EHB78:EHB79;EHB65608:EHB65609;EHB131144:EHB131145;EHB196680:EHB196681;EHB262216:EHB262217;EHB327752:EHB327753;EHB393288:EHB393289;EHB458824:EHB458825;EHB524360:EHB524361;EHB589896:EHB589897;EHB655432:EHB655433;EHB720968:EHB720969;EHB786504:EHB786505;EHB852040:EHB852041;EHB917576:EHB917577;EHB983112:EHB983113;EQX78:EQX79;EQX65608:EQX65609;EQX131144:EQX131145;EQX196680:EQX196681;EQX262216:EQX262217;EQX327752:EQX327753;EQX393288:EQX393289;EQX458824:EQX458825;EQX524360:EQX524361;EQX589896:EQX589897;EQX655432:EQX655433;EQX720968:EQX720969;EQX786504:EQX786505;EQX852040:EQX852041;EQX917576:EQX917577;EQX983112:EQX983113;FAT78:FAT79;FAT65608:FAT65609;FAT131144:FAT131145;FAT196680:FAT196681;FAT262216:FAT262217;FAT327752:FAT327753;FAT393288:FAT393289;FAT458824:FAT458825;FAT524360:FAT524361;FAT589896:FAT589897;FAT655432:FAT655433;FAT720968:FAT720969;FAT786504:FAT786505;FAT852040:FAT852041;FAT917576:FAT917577;FAT983112:FAT983113;FKP78:FKP79;FKP65608:FKP65609;FKP131144:FKP131145;FKP196680:FKP196681;FKP262216:FKP262217;FKP327752:FKP327753;FKP393288:FKP393289;FKP458824:FKP458825;FKP524360:FKP524361;FKP589896:FKP589897;FKP655432:FKP655433;FKP720968:FKP720969;FKP786504:FKP786505;FKP852040:FKP852041;FKP917576:FKP917577;FKP983112:FKP983113;FUL78:FUL79;FUL65608:FUL65609;FUL131144:FUL131145;FUL196680:FUL196681;FUL262216:FUL262217;FUL327752:FUL327753;FUL393288:FUL393289;FUL458824:FUL458825;FUL524360:FUL524361;FUL589896:FUL589897;FUL655432:FUL655433;FUL720968:FUL720969;FUL786504:FUL786505;FUL852040:FUL852041;FUL917576:FUL917577;FUL983112:FUL983113;GEH78:GEH79;GEH65608:GEH65609;GEH131144:GEH131145;GEH196680:GEH196681;GEH262216:GEH262217;GEH327752:GEH327753;GEH393288:GEH393289;GEH458824:GEH458825;GEH524360:GEH524361;GEH589896:GEH589897;GEH655432:GEH655433;GEH720968:GEH720969;GEH786504:GEH786505;GEH852040:GEH852041;GEH917576:GEH917577;GEH983112:GEH983113;GOD78:GOD79;GOD65608:GOD65609;GOD131144:GOD131145;GOD196680:GOD196681;GOD262216:GOD262217;GOD327752:GOD327753;GOD393288:GOD393289;GOD458824:GOD458825;GOD524360:GOD524361;GOD589896:GOD589897;GOD655432:GOD655433;GOD720968:GOD720969;GOD786504:GOD786505;GOD852040:GOD852041;GOD917576:GOD917577;GOD983112:GOD983113;GXZ78:GXZ79;GXZ65608:GXZ65609;GXZ131144:GXZ131145;GXZ196680:GXZ196681;GXZ262216:GXZ262217;GXZ327752:GXZ327753;GXZ393288:GXZ393289;GXZ458824:GXZ458825;GXZ524360:GXZ524361;GXZ589896:GXZ589897;GXZ655432:GXZ655433;GXZ720968:GXZ720969;GXZ786504:GXZ786505;GXZ852040:GXZ852041;GXZ917576:GXZ917577;GXZ983112:GXZ983113;HHV78:HHV79;HHV65608:HHV65609;HHV131144:HHV131145;HHV196680:HHV196681;HHV262216:HHV262217;HHV327752:HHV327753;HHV393288:HHV393289;HHV458824:HHV458825;HHV524360:HHV524361;HHV589896:HHV589897;HHV655432:HHV655433;HHV720968:HHV720969;HHV786504:HHV786505;HHV852040:HHV852041;HHV917576:HHV917577;HHV983112:HHV983113;HRR78:HRR79;HRR65608:HRR65609;HRR131144:HRR131145;HRR196680:HRR196681;HRR262216:HRR262217;HRR327752:HRR327753;HRR393288:HRR393289;HRR458824:HRR458825;HRR524360:HRR524361;HRR589896:HRR589897;HRR655432:HRR655433;HRR720968:HRR720969;HRR786504:HRR786505;HRR852040:HRR852041;HRR917576:HRR917577;HRR983112:HRR983113;IBN78:IBN79;IBN65608:IBN65609;IBN131144:IBN131145;IBN196680:IBN196681;IBN262216:IBN262217;IBN327752:IBN327753;IBN393288:IBN393289;IBN458824:IBN458825;IBN524360:IBN524361;IBN589896:IBN589897;IBN655432:IBN655433;IBN720968:IBN720969;IBN786504:IBN786505;IBN852040:IBN852041;IBN917576:IBN917577;IBN983112:IBN983113;ILJ78:ILJ79;ILJ65608:ILJ65609;ILJ131144:ILJ131145;ILJ196680:ILJ196681;ILJ262216:ILJ262217;ILJ327752:ILJ327753;ILJ393288:ILJ393289;ILJ458824:ILJ458825;ILJ524360:ILJ524361;ILJ589896:ILJ589897;ILJ655432:ILJ655433;ILJ720968:ILJ720969;ILJ786504:ILJ786505;ILJ852040:ILJ852041;ILJ917576:ILJ917577;ILJ983112:ILJ983113;IVF78:IVF79;IVF65608:IVF65609;IVF131144:IVF131145;IVF196680:IVF196681;IVF262216:IVF262217;IVF327752:IVF327753;IVF393288:IVF393289;IVF458824:IVF458825;IVF524360:IVF524361;IVF589896:IVF589897;IVF655432:IVF655433;IVF720968:IVF720969;IVF786504:IVF786505;IVF852040:IVF852041;IVF917576:IVF917577;IVF983112:IVF983113;JFB78:JFB79;JFB65608:JFB65609;JFB131144:JFB131145;JFB196680:JFB196681;JFB262216:JFB262217;JFB327752:JFB327753;JFB393288:JFB393289;JFB458824:JFB458825;JFB524360:JFB524361;JFB589896:JFB589897;JFB655432:JFB655433;JFB720968:JFB720969;JFB786504:JFB786505;JFB852040:JFB852041;JFB917576:JFB917577;JFB983112:JFB983113;JOX78:JOX79;JOX65608:JOX65609;JOX131144:JOX131145;JOX196680:JOX196681;JOX262216:JOX262217;JOX327752:JOX327753;JOX393288:JOX393289;JOX458824:JOX458825;JOX524360:JOX524361;JOX589896:JOX589897;JOX655432:JOX655433;JOX720968:JOX720969;JOX786504:JOX786505;JOX852040:JOX852041;JOX917576:JOX917577;JOX983112:JOX983113;JYT78:JYT79;JYT65608:JYT65609;JYT131144:JYT131145;JYT196680:JYT196681;JYT262216:JYT262217;JYT327752:JYT327753;JYT393288:JYT393289;JYT458824:JYT458825;JYT524360:JYT524361;JYT589896:JYT589897;JYT655432:JYT655433;JYT720968:JYT720969;JYT786504:JYT786505;JYT852040:JYT852041;JYT917576:JYT917577;JYT983112:JYT983113;KIP78:KIP79;KIP65608:KIP65609;KIP131144:KIP131145;KIP196680:KIP196681;KIP262216:KIP262217;KIP327752:KIP327753;KIP393288:KIP393289;KIP458824:KIP458825;KIP524360:KIP524361;KIP589896:KIP589897;KIP655432:KIP655433;KIP720968:KIP720969;KIP786504:KIP786505;KIP852040:KIP852041;KIP917576:KIP917577;KIP983112:KIP983113;KSL78:KSL79;KSL65608:KSL65609;KSL131144:KSL131145;KSL196680:KSL196681;KSL262216:KSL262217;KSL327752:KSL327753;KSL393288:KSL393289;KSL458824:KSL458825;KSL524360:KSL524361;KSL589896:KSL589897;KSL655432:KSL655433;KSL720968:KSL720969;KSL786504:KSL786505;KSL852040:KSL852041;KSL917576:KSL917577;KSL983112:KSL983113;LCH78:LCH79;LCH65608:LCH65609;LCH131144:LCH131145;LCH196680:LCH196681;LCH262216:LCH262217;LCH327752:LCH327753;LCH393288:LCH393289;LCH458824:LCH458825;LCH524360:LCH524361;LCH589896:LCH589897;LCH655432:LCH655433;LCH720968:LCH720969;LCH786504:LCH786505;LCH852040:LCH852041;LCH917576:LCH917577;LCH983112:LCH983113;LMD78:LMD79;LMD65608:LMD65609;LMD131144:LMD131145;LMD196680:LMD196681;LMD262216:LMD262217;LMD327752:LMD327753;LMD393288:LMD393289;LMD458824:LMD458825;LMD524360:LMD524361;LMD589896:LMD589897;LMD655432:LMD655433;LMD720968:LMD720969;LMD786504:LMD786505;LMD852040:LMD852041;LMD917576:LMD917577;LMD983112:LMD983113;LVZ78:LVZ79;LVZ65608:LVZ65609;LVZ131144:LVZ131145;LVZ196680:LVZ196681;LVZ262216:LVZ262217;LVZ327752:LVZ327753;LVZ393288:LVZ393289;LVZ458824:LVZ458825;LVZ524360:LVZ524361;LVZ589896:LVZ589897;LVZ655432:LVZ655433;LVZ720968:LVZ720969;LVZ786504:LVZ786505;LVZ852040:LVZ852041;LVZ917576:LVZ917577;LVZ983112:LVZ983113;MFV78:MFV79;MFV65608:MFV65609;MFV131144:MFV131145;MFV196680:MFV196681;MFV262216:MFV262217;MFV327752:MFV327753;MFV393288:MFV393289;MFV458824:MFV458825;MFV524360:MFV524361;MFV589896:MFV589897;MFV655432:MFV655433;MFV720968:MFV720969;MFV786504:MFV786505;MFV852040:MFV852041;MFV917576:MFV917577;MFV983112:MFV983113;MPR78:MPR79;MPR65608:MPR65609;MPR131144:MPR131145;MPR196680:MPR196681;MPR262216:MPR262217;MPR327752:MPR327753;MPR393288:MPR393289;MPR458824:MPR458825;MPR524360:MPR524361;MPR589896:MPR589897;MPR655432:MPR655433;MPR720968:MPR720969;MPR786504:MPR786505;MPR852040:MPR852041;MPR917576:MPR917577;MPR983112:MPR983113;MZN78:MZN79;MZN65608:MZN65609;MZN131144:MZN131145;MZN196680:MZN196681;MZN262216:MZN262217;MZN327752:MZN327753;MZN393288:MZN393289;MZN458824:MZN458825;MZN524360:MZN524361;MZN589896:MZN589897;MZN655432:MZN655433;MZN720968:MZN720969;MZN786504:MZN786505;MZN852040:MZN852041;MZN917576:MZN917577;MZN983112:MZN983113;NJJ78:NJJ79;NJJ65608:NJJ65609;NJJ131144:NJJ131145;NJJ196680:NJJ196681;NJJ262216:NJJ262217;NJJ327752:NJJ327753;NJJ393288:NJJ393289;NJJ458824:NJJ458825;NJJ524360:NJJ524361;NJJ589896:NJJ589897;NJJ655432:NJJ655433;NJJ720968:NJJ720969;NJJ786504:NJJ786505;NJJ852040:NJJ852041;NJJ917576:NJJ917577;NJJ983112:NJJ983113;NTF78:NTF79;NTF65608:NTF65609;NTF131144:NTF131145;NTF196680:NTF196681;NTF262216:NTF262217;NTF327752:NTF327753;NTF393288:NTF393289;NTF458824:NTF458825;NTF524360:NTF524361;NTF589896:NTF589897;NTF655432:NTF655433;NTF720968:NTF720969;NTF786504:NTF786505;NTF852040:NTF852041;NTF917576:NTF917577;NTF983112:NTF983113;ODB78:ODB79;ODB65608:ODB65609;ODB131144:ODB131145;ODB196680:ODB196681;ODB262216:ODB262217;ODB327752:ODB327753;ODB393288:ODB393289;ODB458824:ODB458825;ODB524360:ODB524361;ODB589896:ODB589897;ODB655432:ODB655433;ODB720968:ODB720969;ODB786504:ODB786505;ODB852040:ODB852041;ODB917576:ODB917577;ODB983112:ODB983113;OMX78:OMX79;OMX65608:OMX65609;OMX131144:OMX131145;OMX196680:OMX196681;OMX262216:OMX262217;OMX327752:OMX327753;OMX393288:OMX393289;OMX458824:OMX458825;OMX524360:OMX524361;OMX589896:OMX589897;OMX655432:OMX655433;OMX720968:OMX720969;OMX786504:OMX786505;OMX852040:OMX852041;OMX917576:OMX917577;OMX983112:OMX983113;OWT78:OWT79;OWT65608:OWT65609;OWT131144:OWT131145;OWT196680:OWT196681;OWT262216:OWT262217;OWT327752:OWT327753;OWT393288:OWT393289;OWT458824:OWT458825;OWT524360:OWT524361;OWT589896:OWT589897;OWT655432:OWT655433;OWT720968:OWT720969;OWT786504:OWT786505;OWT852040:OWT852041;OWT917576:OWT917577;OWT983112:OWT983113;PGP78:PGP79;PGP65608:PGP65609;PGP131144:PGP131145;PGP196680:PGP196681;PGP262216:PGP262217;PGP327752:PGP327753;PGP393288:PGP393289;PGP458824:PGP458825;PGP524360:PGP524361;PGP589896:PGP589897;PGP655432:PGP655433;PGP720968:PGP720969;PGP786504:PGP786505;PGP852040:PGP852041;PGP917576:PGP917577;PGP983112:PGP983113;PQL78:PQL79;PQL65608:PQL65609;PQL131144:PQL131145;PQL196680:PQL196681;PQL262216:PQL262217;PQL327752:PQL327753;PQL393288:PQL393289;PQL458824:PQL458825;PQL524360:PQL524361;PQL589896:PQL589897;PQL655432:PQL655433;PQL720968:PQL720969;PQL786504:PQL786505;PQL852040:PQL852041;PQL917576:PQL917577;PQL983112:PQL983113;QAH78:QAH79;QAH65608:QAH65609;QAH131144:QAH131145;QAH196680:QAH196681;QAH262216:QAH262217;QAH327752:QAH327753;QAH393288:QAH393289;QAH458824:QAH458825;QAH524360:QAH524361;QAH589896:QAH589897;QAH655432:QAH655433;QAH720968:QAH720969;QAH786504:QAH786505;QAH852040:QAH852041;QAH917576:QAH917577;QAH983112:QAH983113;QKD78:QKD79;QKD65608:QKD65609;QKD131144:QKD131145;QKD196680:QKD196681;QKD262216:QKD262217;QKD327752:QKD327753;QKD393288:QKD393289;QKD458824:QKD458825;QKD524360:QKD524361;QKD589896:QKD589897;QKD655432:QKD655433;QKD720968:QKD720969;QKD786504:QKD786505;QKD852040:QKD852041;QKD917576:QKD917577;QKD983112:QKD983113;QTZ78:QTZ79;QTZ65608:QTZ65609;QTZ131144:QTZ131145;QTZ196680:QTZ196681;QTZ262216:QTZ262217;QTZ327752:QTZ327753;QTZ393288:QTZ393289;QTZ458824:QTZ458825;QTZ524360:QTZ524361;QTZ589896:QTZ589897;QTZ655432:QTZ655433;QTZ720968:QTZ720969;QTZ786504:QTZ786505;QTZ852040:QTZ852041;QTZ917576:QTZ917577;QTZ983112:QTZ983113;RDV78:RDV79;RDV65608:RDV65609;RDV131144:RDV131145;RDV196680:RDV196681;RDV262216:RDV262217;RDV327752:RDV327753;RDV393288:RDV393289;RDV458824:RDV458825;RDV524360:RDV524361;RDV589896:RDV589897;RDV655432:RDV655433;RDV720968:RDV720969;RDV786504:RDV786505;RDV852040:RDV852041;RDV917576:RDV917577;RDV983112:RDV983113;RNR78:RNR79;RNR65608:RNR65609;RNR131144:RNR131145;RNR196680:RNR196681;RNR262216:RNR262217;RNR327752:RNR327753;RNR393288:RNR393289;RNR458824:RNR458825;RNR524360:RNR524361;RNR589896:RNR589897;RNR655432:RNR655433;RNR720968:RNR720969;RNR786504:RNR786505;RNR852040:RNR852041;RNR917576:RNR917577;RNR983112:RNR983113;RXN78:RXN79;RXN65608:RXN65609;RXN131144:RXN131145;RXN196680:RXN196681;RXN262216:RXN262217;RXN327752:RXN327753;RXN393288:RXN393289;RXN458824:RXN458825;RXN524360:RXN524361;RXN589896:RXN589897;RXN655432:RXN655433;RXN720968:RXN720969;RXN786504:RXN786505;RXN852040:RXN852041;RXN917576:RXN917577;RXN983112:RXN983113;SHJ78:SHJ79;SHJ65608:SHJ65609;SHJ131144:SHJ131145;SHJ196680:SHJ196681;SHJ262216:SHJ262217;SHJ327752:SHJ327753;SHJ393288:SHJ393289;SHJ458824:SHJ458825;SHJ524360:SHJ524361;SHJ589896:SHJ589897;SHJ655432:SHJ655433;SHJ720968:SHJ720969;SHJ786504:SHJ786505;SHJ852040:SHJ852041;SHJ917576:SHJ917577;SHJ983112:SHJ983113;SRF78:SRF79;SRF65608:SRF65609;SRF131144:SRF131145;SRF196680:SRF196681;SRF262216:SRF262217;SRF327752:SRF327753;SRF393288:SRF393289;SRF458824:SRF458825;SRF524360:SRF524361;SRF589896:SRF589897;SRF655432:SRF655433;SRF720968:SRF720969;SRF786504:SRF786505;SRF852040:SRF852041;SRF917576:SRF917577;SRF983112:SRF983113;TBB78:TBB79;TBB65608:TBB65609;TBB131144:TBB131145;TBB196680:TBB196681;TBB262216:TBB262217;TBB327752:TBB327753;TBB393288:TBB393289;TBB458824:TBB458825;TBB524360:TBB524361;TBB589896:TBB589897;TBB655432:TBB655433;TBB720968:TBB720969;TBB786504:TBB786505;TBB852040:TBB852041;TBB917576:TBB917577;TBB983112:TBB983113;TKX78:TKX79;TKX65608:TKX65609;TKX131144:TKX131145;TKX196680:TKX196681;TKX262216:TKX262217;TKX327752:TKX327753;TKX393288:TKX393289;TKX458824:TKX458825;TKX524360:TKX524361;TKX589896:TKX589897;TKX655432:TKX655433;TKX720968:TKX720969;TKX786504:TKX786505;TKX852040:TKX852041;TKX917576:TKX917577;TKX983112:TKX983113;TUT78:TUT79;TUT65608:TUT65609;TUT131144:TUT131145;TUT196680:TUT196681;TUT262216:TUT262217;TUT327752:TUT327753;TUT393288:TUT393289;TUT458824:TUT458825;TUT524360:TUT524361;TUT589896:TUT589897;TUT655432:TUT655433;TUT720968:TUT720969;TUT786504:TUT786505;TUT852040:TUT852041;TUT917576:TUT917577;TUT983112:TUT983113;UEP78:UEP79;UEP65608:UEP65609;UEP131144:UEP131145;UEP196680:UEP196681;UEP262216:UEP262217;UEP327752:UEP327753;UEP393288:UEP393289;UEP458824:UEP458825;UEP524360:UEP524361;UEP589896:UEP589897;UEP655432:UEP655433;UEP720968:UEP720969;UEP786504:UEP786505;UEP852040:UEP852041;UEP917576:UEP917577;UEP983112:UEP983113;UOL78:UOL79;UOL65608:UOL65609;UOL131144:UOL131145;UOL196680:UOL196681;UOL262216:UOL262217;UOL327752:UOL327753;UOL393288:UOL393289;UOL458824:UOL458825;UOL524360:UOL524361;UOL589896:UOL589897;UOL655432:UOL655433;UOL720968:UOL720969;UOL786504:UOL786505;UOL852040:UOL852041;UOL917576:UOL917577;UOL983112:UOL983113;UYH78:UYH79;UYH65608:UYH65609;UYH131144:UYH131145;UYH196680:UYH196681;UYH262216:UYH262217;UYH327752:UYH327753;UYH393288:UYH393289;UYH458824:UYH458825;UYH524360:UYH524361;UYH589896:UYH589897;UYH655432:UYH655433;UYH720968:UYH720969;UYH786504:UYH786505;UYH852040:UYH852041;UYH917576:UYH917577;UYH983112:UYH983113;VID78:VID79;VID65608:VID65609;VID131144:VID131145;VID196680:VID196681;VID262216:VID262217;VID327752:VID327753;VID393288:VID393289;VID458824:VID458825;VID524360:VID524361;VID589896:VID589897;VID655432:VID655433;VID720968:VID720969;VID786504:VID786505;VID852040:VID852041;VID917576:VID917577;VID983112:VID983113;VRZ78:VRZ79;VRZ65608:VRZ65609;VRZ131144:VRZ131145;VRZ196680:VRZ196681;VRZ262216:VRZ262217;VRZ327752:VRZ327753;VRZ393288:VRZ393289;VRZ458824:VRZ458825;VRZ524360:VRZ524361;VRZ589896:VRZ589897;VRZ655432:VRZ655433;VRZ720968:VRZ720969;VRZ786504:VRZ786505;VRZ852040:VRZ852041;VRZ917576:VRZ917577;VRZ983112:VRZ983113;WBV78:WBV79;WBV65608:WBV65609;WBV131144:WBV131145;WBV196680:WBV196681;WBV262216:WBV262217;WBV327752:WBV327753;WBV393288:WBV393289;WBV458824:WBV458825;WBV524360:WBV524361;WBV589896:WBV589897;WBV655432:WBV655433;WBV720968:WBV720969;WBV786504:WBV786505;WBV852040:WBV852041;WBV917576:WBV917577;WBV983112:WBV983113;WLR78:WLR79;WLR65608:WLR65609;WLR131144:WLR131145;WLR196680:WLR196681;WLR262216:WLR262217;WLR327752:WLR327753;WLR393288:WLR393289;WLR458824:WLR458825;WLR524360:WLR524361;WLR589896:WLR589897;WLR655432:WLR655433;WLR720968:WLR720969;WLR786504:WLR786505;WLR852040:WLR852041;WLR917576:WLR917577;WLR983112:WLR983113;WVN78:WVN79;WVN65608:WVN65609;WVN131144:WVN131145;WVN196680:WVN196681;WVN262216:WVN262217;WVN327752:WVN327753;WVN393288:WVN393289;WVN458824:WVN458825;WVN524360:WVN524361;WVN589896:WVN589897;WVN655432:WVN655433;WVN720968:WVN720969;WVN786504:WVN786505;WVN852040:WVN852041;WVN917576:WVN917577;WVN983112:WVN983113">
      <formula1>0</formula1>
      <formula2>5</formula2>
    </dataValidation>
    <dataValidation type="whole" operator="greaterThan" allowBlank="1" showInputMessage="1" showErrorMessage="1" sqref="F10:F12;F14:F16;F18:F20;F22:F24;F26:F28;F30:F32;F34:F36;F38:F40;F44:F46;F48:F50;F52:F54;F56:F58;F60:F63;F73:F74;F65505:F65507;F65509:F65511;F65513:F65515;F65517:F65519;F65521:F65523;F65525:F65527;F65529:F65531;F65533:F65535;F65540:F65542;F65544:F65546;F65548:F65550;F65552:F65554;F65556:F65558;F65560:F65562;F65564:F65566;F65568:F65570;F65574:F65576;F65578:F65580;F65582:F65584;F65586:F65588;F65590:F65593;F65603:F65604;F131041:F131043;F131045:F131047;F131049:F131051;F131053:F131055;F131057:F131059;F131061:F131063;F131065:F131067;F131069:F131071;F131076:F131078;F131080:F131082;F131084:F131086;F131088:F131090;F131092:F131094;F131096:F131098;F131100:F131102;F131104:F131106;F131110:F131112;F131114:F131116;F131118:F131120;F131122:F131124;F131126:F131129;F131139:F131140;F196577:F196579;F196581:F196583;F196585:F196587;F196589:F196591;F196593:F196595;F196597:F196599;F196601:F196603;F196605:F196607;F196612:F196614;F196616:F196618;F196620:F196622;F196624:F196626;F196628:F196630;F196632:F196634;F196636:F196638;F196640:F196642;F196646:F196648;F196650:F196652;F196654:F196656;F196658:F196660;F196662:F196665;F196675:F196676;F262113:F262115;F262117:F262119;F262121:F262123;F262125:F262127;F262129:F262131;F262133:F262135;F262137:F262139;F262141:F262143;F262148:F262150;F262152:F262154;F262156:F262158;F262160:F262162;F262164:F262166;F262168:F262170;F262172:F262174;F262176:F262178;F262182:F262184;F262186:F262188;F262190:F262192;F262194:F262196;F262198:F262201;F262211:F262212;F327649:F327651;F327653:F327655;F327657:F327659;F327661:F327663;F327665:F327667;F327669:F327671;F327673:F327675;F327677:F327679;F327684:F327686;F327688:F327690;F327692:F327694;F327696:F327698;F327700:F327702;F327704:F327706;F327708:F327710;F327712:F327714;F327718:F327720;F327722:F327724;F327726:F327728;F327730:F327732;F327734:F327737;F327747:F327748;F393185:F393187;F393189:F393191;F393193:F393195;F393197:F393199;F393201:F393203;F393205:F393207;F393209:F393211;F393213:F393215;F393220:F393222;F393224:F393226;F393228:F393230;F393232:F393234;F393236:F393238;F393240:F393242;F393244:F393246;F393248:F393250;F393254:F393256;F393258:F393260;F393262:F393264;F393266:F393268;F393270:F393273;F393283:F393284;F458721:F458723;F458725:F458727;F458729:F458731;F458733:F458735;F458737:F458739;F458741:F458743;F458745:F458747;F458749:F458751;F458756:F458758;F458760:F458762;F458764:F458766;F458768:F458770;F458772:F458774;F458776:F458778;F458780:F458782;F458784:F458786;F458790:F458792;F458794:F458796;F458798:F458800;F458802:F458804;F458806:F458809;F458819:F458820;F524257:F524259;F524261:F524263;F524265:F524267;F524269:F524271;F524273:F524275;F524277:F524279;F524281:F524283;F524285:F524287;F524292:F524294;F524296:F524298;F524300:F524302;F524304:F524306;F524308:F524310;F524312:F524314;F524316:F524318;F524320:F524322;F524326:F524328;F524330:F524332;F524334:F524336;F524338:F524340;F524342:F524345;F524355:F524356;F589793:F589795;F589797:F589799;F589801:F589803;F589805:F589807;F589809:F589811;F589813:F589815;F589817:F589819;F589821:F589823;F589828:F589830;F589832:F589834;F589836:F589838;F589840:F589842;F589844:F589846;F589848:F589850;F589852:F589854;F589856:F589858;F589862:F589864;F589866:F589868;F589870:F589872;F589874:F589876;F589878:F589881;F589891:F589892;F655329:F655331;F655333:F655335;F655337:F655339;F655341:F655343;F655345:F655347;F655349:F655351;F655353:F655355;F655357:F655359;F655364:F655366;F655368:F655370;F655372:F655374;F655376:F655378;F655380:F655382;F655384:F655386;F655388:F655390;F655392:F655394;F655398:F655400;F655402:F655404;F655406:F655408;F655410:F655412;F655414:F655417;F655427:F655428;F720865:F720867;F720869:F720871;F720873:F720875;F720877:F720879;F720881:F720883;F720885:F720887;F720889:F720891;F720893:F720895;F720900:F720902;F720904:F720906;F720908:F720910;F720912:F720914;F720916:F720918;F720920:F720922;F720924:F720926;F720928:F720930;F720934:F720936;F720938:F720940;F720942:F720944;F720946:F720948;F720950:F720953;F720963:F720964;F786401:F786403;F786405:F786407;F786409:F786411;F786413:F786415;F786417:F786419;F786421:F786423;F786425:F786427;F786429:F786431;F786436:F786438;F786440:F786442;F786444:F786446;F786448:F786450;F786452:F786454;F786456:F786458;F786460:F786462;F786464:F786466;F786470:F786472;F786474:F786476;F786478:F786480;F786482:F786484;F786486:F786489;F786499:F786500;F851937:F851939;F851941:F851943;F851945:F851947;F851949:F851951;F851953:F851955;F851957:F851959;F851961:F851963;F851965:F851967;F851972:F851974;F851976:F851978;F851980:F851982;F851984:F851986;F851988:F851990;F851992:F851994;F851996:F851998;F852000:F852002;F852006:F852008;F852010:F852012;F852014:F852016;F852018:F852020;F852022:F852025;F852035:F852036;F917473:F917475;F917477:F917479;F917481:F917483;F917485:F917487;F917489:F917491;F917493:F917495;F917497:F917499;F917501:F917503;F917508:F917510;F917512:F917514;F917516:F917518;F917520:F917522;F917524:F917526;F917528:F917530;F917532:F917534;F917536:F917538;F917542:F917544;F917546:F917548;F917550:F917552;F917554:F917556;F917558:F917561;F917571:F917572;F983009:F983011;F983013:F983015;F983017:F983019;F983021:F983023;F983025:F983027;F983029:F983031;F983033:F983035;F983037:F983039;F983044:F983046;F983048:F983050;F983052:F983054;F983056:F983058;F983060:F983062;F983064:F983066;F983068:F983070;F983072:F983074;F983078:F983080;F983082:F983084;F983086:F983088;F983090:F983092;F983094:F983097;F983107:F983108;JB10:JB12;JB14:JB16;JB18:JB20;JB22:JB24;JB26:JB28;JB30:JB32;JB34:JB36;JB38:JB40;JB44:JB46;JB48:JB50;JB52:JB54;JB56:JB58;JB60:JB63;JB73:JB74;JB65505:JB65507;JB65509:JB65511;JB65513:JB65515;JB65517:JB65519;JB65521:JB65523;JB65525:JB65527;JB65529:JB65531;JB65533:JB65535;JB65540:JB65542;JB65544:JB65546;JB65548:JB65550;JB65552:JB65554;JB65556:JB65558;JB65560:JB65562;JB65564:JB65566;JB65568:JB65570;JB65574:JB65576;JB65578:JB65580;JB65582:JB65584;JB65586:JB65588;JB65590:JB65593;JB65603:JB65604;JB131041:JB131043;JB131045:JB131047;JB131049:JB131051;JB131053:JB131055;JB131057:JB131059;JB131061:JB131063;JB131065:JB131067;JB131069:JB131071;JB131076:JB131078;JB131080:JB131082;JB131084:JB131086;JB131088:JB131090;JB131092:JB131094;JB131096:JB131098;JB131100:JB131102;JB131104:JB131106;JB131110:JB131112;JB131114:JB131116;JB131118:JB131120;JB131122:JB131124;JB131126:JB131129;JB131139:JB131140;JB196577:JB196579;JB196581:JB196583;JB196585:JB196587;JB196589:JB196591;JB196593:JB196595;JB196597:JB196599;JB196601:JB196603;JB196605:JB196607;JB196612:JB196614;JB196616:JB196618;JB196620:JB196622;JB196624:JB196626;JB196628:JB196630;JB196632:JB196634;JB196636:JB196638;JB196640:JB196642;JB196646:JB196648;JB196650:JB196652;JB196654:JB196656;JB196658:JB196660;JB196662:JB196665;JB196675:JB196676;JB262113:JB262115;JB262117:JB262119;JB262121:JB262123;JB262125:JB262127;JB262129:JB262131;JB262133:JB262135;JB262137:JB262139;JB262141:JB262143;JB262148:JB262150;JB262152:JB262154;JB262156:JB262158;JB262160:JB262162;JB262164:JB262166;JB262168:JB262170;JB262172:JB262174;JB262176:JB262178;JB262182:JB262184;JB262186:JB262188;JB262190:JB262192;JB262194:JB262196;JB262198:JB262201;JB262211:JB262212;JB327649:JB327651;JB327653:JB327655;JB327657:JB327659;JB327661:JB327663;JB327665:JB327667;JB327669:JB327671;JB327673:JB327675;JB327677:JB327679;JB327684:JB327686;JB327688:JB327690;JB327692:JB327694;JB327696:JB327698;JB327700:JB327702;JB327704:JB327706;JB327708:JB327710;JB327712:JB327714;JB327718:JB327720;JB327722:JB327724;JB327726:JB327728;JB327730:JB327732;JB327734:JB327737;JB327747:JB327748;JB393185:JB393187;JB393189:JB393191;JB393193:JB393195;JB393197:JB393199;JB393201:JB393203;JB393205:JB393207;JB393209:JB393211;JB393213:JB393215;JB393220:JB393222;JB393224:JB393226;JB393228:JB393230;JB393232:JB393234;JB393236:JB393238;JB393240:JB393242;JB393244:JB393246;JB393248:JB393250;JB393254:JB393256;JB393258:JB393260;JB393262:JB393264;JB393266:JB393268;JB393270:JB393273;JB393283:JB393284;JB458721:JB458723;JB458725:JB458727;JB458729:JB458731;JB458733:JB458735;JB458737:JB458739;JB458741:JB458743;JB458745:JB458747;JB458749:JB458751;JB458756:JB458758;JB458760:JB458762;JB458764:JB458766;JB458768:JB458770;JB458772:JB458774;JB458776:JB458778;JB458780:JB458782;JB458784:JB458786;JB458790:JB458792;JB458794:JB458796;JB458798:JB458800;JB458802:JB458804;JB458806:JB458809;JB458819:JB458820;JB524257:JB524259;JB524261:JB524263;JB524265:JB524267;JB524269:JB524271;JB524273:JB524275;JB524277:JB524279;JB524281:JB524283;JB524285:JB524287;JB524292:JB524294;JB524296:JB524298;JB524300:JB524302;JB524304:JB524306;JB524308:JB524310;JB524312:JB524314;JB524316:JB524318;JB524320:JB524322;JB524326:JB524328;JB524330:JB524332;JB524334:JB524336;JB524338:JB524340;JB524342:JB524345;JB524355:JB524356;JB589793:JB589795;JB589797:JB589799;JB589801:JB589803;JB589805:JB589807;JB589809:JB589811;JB589813:JB589815;JB589817:JB589819;JB589821:JB589823;JB589828:JB589830;JB589832:JB589834;JB589836:JB589838;JB589840:JB589842;JB589844:JB589846;JB589848:JB589850;JB589852:JB589854;JB589856:JB589858;JB589862:JB589864;JB589866:JB589868;JB589870:JB589872;JB589874:JB589876;JB589878:JB589881;JB589891:JB589892;JB655329:JB655331;JB655333:JB655335;JB655337:JB655339;JB655341:JB655343;JB655345:JB655347;JB655349:JB655351;JB655353:JB655355;JB655357:JB655359;JB655364:JB655366;JB655368:JB655370;JB655372:JB655374;JB655376:JB655378;JB655380:JB655382;JB655384:JB655386;JB655388:JB655390;JB655392:JB655394;JB655398:JB655400;JB655402:JB655404;JB655406:JB655408;JB655410:JB655412;JB655414:JB655417;JB655427:JB655428;JB720865:JB720867;JB720869:JB720871;JB720873:JB720875;JB720877:JB720879;JB720881:JB720883;JB720885:JB720887;JB720889:JB720891;JB720893:JB720895;JB720900:JB720902;JB720904:JB720906;JB720908:JB720910;JB720912:JB720914;JB720916:JB720918;JB720920:JB720922;JB720924:JB720926;JB720928:JB720930;JB720934:JB720936;JB720938:JB720940;JB720942:JB720944;JB720946:JB720948;JB720950:JB720953;JB720963:JB720964;JB786401:JB786403;JB786405:JB786407;JB786409:JB786411;JB786413:JB786415;JB786417:JB786419;JB786421:JB786423;JB786425:JB786427;JB786429:JB786431;JB786436:JB786438;JB786440:JB786442;JB786444:JB786446;JB786448:JB786450;JB786452:JB786454;JB786456:JB786458;JB786460:JB786462;JB786464:JB786466;JB786470:JB786472;JB786474:JB786476;JB786478:JB786480;JB786482:JB786484;JB786486:JB786489;JB786499:JB786500;JB851937:JB851939;JB851941:JB851943;JB851945:JB851947;JB851949:JB851951;JB851953:JB851955;JB851957:JB851959;JB851961:JB851963;JB851965:JB851967;JB851972:JB851974;JB851976:JB851978;JB851980:JB851982;JB851984:JB851986;JB851988:JB851990;JB851992:JB851994;JB851996:JB851998;JB852000:JB852002;JB852006:JB852008;JB852010:JB852012;JB852014:JB852016;JB852018:JB852020;JB852022:JB852025;JB852035:JB852036;JB917473:JB917475;JB917477:JB917479;JB917481:JB917483;JB917485:JB917487;JB917489:JB917491;JB917493:JB917495;JB917497:JB917499;JB917501:JB917503;JB917508:JB917510;JB917512:JB917514;JB917516:JB917518;JB917520:JB917522;JB917524:JB917526;JB917528:JB917530;JB917532:JB917534;JB917536:JB917538;JB917542:JB917544;JB917546:JB917548;JB917550:JB917552;JB917554:JB917556;JB917558:JB917561;JB917571:JB917572;JB983009:JB983011;JB983013:JB983015;JB983017:JB983019;JB983021:JB983023;JB983025:JB983027;JB983029:JB983031;JB983033:JB983035;JB983037:JB983039;JB983044:JB983046;JB983048:JB983050;JB983052:JB983054;JB983056:JB983058;JB983060:JB983062;JB983064:JB983066;JB983068:JB983070;JB983072:JB983074;JB983078:JB983080;JB983082:JB983084;JB983086:JB983088;JB983090:JB983092;JB983094:JB983097;JB983107:JB983108;SX10:SX12;SX14:SX16;SX18:SX20;SX22:SX24;SX26:SX28;SX30:SX32;SX34:SX36;SX38:SX40;SX44:SX46;SX48:SX50;SX52:SX54;SX56:SX58;SX60:SX63;SX73:SX74;SX65505:SX65507;SX65509:SX65511;SX65513:SX65515;SX65517:SX65519;SX65521:SX65523;SX65525:SX65527;SX65529:SX65531;SX65533:SX65535;SX65540:SX65542;SX65544:SX65546;SX65548:SX65550;SX65552:SX65554;SX65556:SX65558;SX65560:SX65562;SX65564:SX65566;SX65568:SX65570;SX65574:SX65576;SX65578:SX65580;SX65582:SX65584;SX65586:SX65588;SX65590:SX65593;SX65603:SX65604;SX131041:SX131043;SX131045:SX131047;SX131049:SX131051;SX131053:SX131055;SX131057:SX131059;SX131061:SX131063;SX131065:SX131067;SX131069:SX131071;SX131076:SX131078;SX131080:SX131082;SX131084:SX131086;SX131088:SX131090;SX131092:SX131094;SX131096:SX131098;SX131100:SX131102;SX131104:SX131106;SX131110:SX131112;SX131114:SX131116;SX131118:SX131120;SX131122:SX131124;SX131126:SX131129;SX131139:SX131140;SX196577:SX196579;SX196581:SX196583;SX196585:SX196587;SX196589:SX196591;SX196593:SX196595;SX196597:SX196599;SX196601:SX196603;SX196605:SX196607;SX196612:SX196614;SX196616:SX196618;SX196620:SX196622;SX196624:SX196626;SX196628:SX196630;SX196632:SX196634;SX196636:SX196638;SX196640:SX196642;SX196646:SX196648;SX196650:SX196652;SX196654:SX196656;SX196658:SX196660;SX196662:SX196665;SX196675:SX196676;SX262113:SX262115;SX262117:SX262119;SX262121:SX262123;SX262125:SX262127;SX262129:SX262131;SX262133:SX262135;SX262137:SX262139;SX262141:SX262143;SX262148:SX262150;SX262152:SX262154;SX262156:SX262158;SX262160:SX262162;SX262164:SX262166;SX262168:SX262170;SX262172:SX262174;SX262176:SX262178;SX262182:SX262184;SX262186:SX262188;SX262190:SX262192;SX262194:SX262196;SX262198:SX262201;SX262211:SX262212;SX327649:SX327651;SX327653:SX327655;SX327657:SX327659;SX327661:SX327663;SX327665:SX327667;SX327669:SX327671;SX327673:SX327675;SX327677:SX327679;SX327684:SX327686;SX327688:SX327690;SX327692:SX327694;SX327696:SX327698;SX327700:SX327702;SX327704:SX327706;SX327708:SX327710;SX327712:SX327714;SX327718:SX327720;SX327722:SX327724;SX327726:SX327728;SX327730:SX327732;SX327734:SX327737;SX327747:SX327748;SX393185:SX393187;SX393189:SX393191;SX393193:SX393195;SX393197:SX393199;SX393201:SX393203;SX393205:SX393207;SX393209:SX393211;SX393213:SX393215;SX393220:SX393222;SX393224:SX393226;SX393228:SX393230;SX393232:SX393234;SX393236:SX393238;SX393240:SX393242;SX393244:SX393246;SX393248:SX393250;SX393254:SX393256;SX393258:SX393260;SX393262:SX393264;SX393266:SX393268;SX393270:SX393273;SX393283:SX393284;SX458721:SX458723;SX458725:SX458727;SX458729:SX458731;SX458733:SX458735;SX458737:SX458739;SX458741:SX458743;SX458745:SX458747;SX458749:SX458751;SX458756:SX458758;SX458760:SX458762;SX458764:SX458766;SX458768:SX458770;SX458772:SX458774;SX458776:SX458778;SX458780:SX458782;SX458784:SX458786;SX458790:SX458792;SX458794:SX458796;SX458798:SX458800;SX458802:SX458804;SX458806:SX458809;SX458819:SX458820;SX524257:SX524259;SX524261:SX524263;SX524265:SX524267;SX524269:SX524271;SX524273:SX524275;SX524277:SX524279;SX524281:SX524283;SX524285:SX524287;SX524292:SX524294;SX524296:SX524298;SX524300:SX524302;SX524304:SX524306;SX524308:SX524310;SX524312:SX524314;SX524316:SX524318;SX524320:SX524322;SX524326:SX524328;SX524330:SX524332;SX524334:SX524336;SX524338:SX524340;SX524342:SX524345;SX524355:SX524356;SX589793:SX589795;SX589797:SX589799;SX589801:SX589803;SX589805:SX589807;SX589809:SX589811;SX589813:SX589815;SX589817:SX589819;SX589821:SX589823;SX589828:SX589830;SX589832:SX589834;SX589836:SX589838;SX589840:SX589842;SX589844:SX589846;SX589848:SX589850;SX589852:SX589854;SX589856:SX589858;SX589862:SX589864;SX589866:SX589868;SX589870:SX589872;SX589874:SX589876;SX589878:SX589881;SX589891:SX589892;SX655329:SX655331;SX655333:SX655335;SX655337:SX655339;SX655341:SX655343;SX655345:SX655347;SX655349:SX655351;SX655353:SX655355;SX655357:SX655359;SX655364:SX655366;SX655368:SX655370;SX655372:SX655374;SX655376:SX655378;SX655380:SX655382;SX655384:SX655386;SX655388:SX655390;SX655392:SX655394;SX655398:SX655400;SX655402:SX655404;SX655406:SX655408;SX655410:SX655412;SX655414:SX655417;SX655427:SX655428;SX720865:SX720867;SX720869:SX720871;SX720873:SX720875;SX720877:SX720879;SX720881:SX720883;SX720885:SX720887;SX720889:SX720891;SX720893:SX720895;SX720900:SX720902;SX720904:SX720906;SX720908:SX720910;SX720912:SX720914;SX720916:SX720918;SX720920:SX720922;SX720924:SX720926;SX720928:SX720930;SX720934:SX720936;SX720938:SX720940;SX720942:SX720944;SX720946:SX720948;SX720950:SX720953;SX720963:SX720964;SX786401:SX786403;SX786405:SX786407;SX786409:SX786411;SX786413:SX786415;SX786417:SX786419;SX786421:SX786423;SX786425:SX786427;SX786429:SX786431;SX786436:SX786438;SX786440:SX786442;SX786444:SX786446;SX786448:SX786450;SX786452:SX786454;SX786456:SX786458;SX786460:SX786462;SX786464:SX786466;SX786470:SX786472;SX786474:SX786476;SX786478:SX786480;SX786482:SX786484;SX786486:SX786489;SX786499:SX786500;SX851937:SX851939;SX851941:SX851943;SX851945:SX851947;SX851949:SX851951;SX851953:SX851955;SX851957:SX851959;SX851961:SX851963;SX851965:SX851967;SX851972:SX851974;SX851976:SX851978;SX851980:SX851982;SX851984:SX851986;SX851988:SX851990;SX851992:SX851994;SX851996:SX851998;SX852000:SX852002;SX852006:SX852008;SX852010:SX852012;SX852014:SX852016;SX852018:SX852020;SX852022:SX852025;SX852035:SX852036;SX917473:SX917475;SX917477:SX917479;SX917481:SX917483;SX917485:SX917487;SX917489:SX917491;SX917493:SX917495;SX917497:SX917499;SX917501:SX917503;SX917508:SX917510;SX917512:SX917514;SX917516:SX917518;SX917520:SX917522;SX917524:SX917526;SX917528:SX917530;SX917532:SX917534;SX917536:SX917538;SX917542:SX917544;SX917546:SX917548;SX917550:SX917552;SX917554:SX917556;SX917558:SX917561;SX917571:SX917572;SX983009:SX983011;SX983013:SX983015;SX983017:SX983019;SX983021:SX983023;SX983025:SX983027;SX983029:SX983031;SX983033:SX983035;SX983037:SX983039;SX983044:SX983046;SX983048:SX983050;SX983052:SX983054;SX983056:SX983058;SX983060:SX983062;SX983064:SX983066;SX983068:SX983070;SX983072:SX983074;SX983078:SX983080;SX983082:SX983084;SX983086:SX983088;SX983090:SX983092;SX983094:SX983097;SX983107:SX983108;ACT10:ACT12;ACT14:ACT16;ACT18:ACT20;ACT22:ACT24;ACT26:ACT28;ACT30:ACT32;ACT34:ACT36;ACT38:ACT40;ACT44:ACT46;ACT48:ACT50;ACT52:ACT54;ACT56:ACT58;ACT60:ACT63;ACT73:ACT74;ACT65505:ACT65507;ACT65509:ACT65511;ACT65513:ACT65515;ACT65517:ACT65519;ACT65521:ACT65523;ACT65525:ACT65527;ACT65529:ACT65531;ACT65533:ACT65535;ACT65540:ACT65542;ACT65544:ACT65546;ACT65548:ACT65550;ACT65552:ACT65554;ACT65556:ACT65558;ACT65560:ACT65562;ACT65564:ACT65566;ACT65568:ACT65570;ACT65574:ACT65576;ACT65578:ACT65580;ACT65582:ACT65584;ACT65586:ACT65588;ACT65590:ACT65593;ACT65603:ACT65604;ACT131041:ACT131043;ACT131045:ACT131047;ACT131049:ACT131051;ACT131053:ACT131055;ACT131057:ACT131059;ACT131061:ACT131063;ACT131065:ACT131067;ACT131069:ACT131071;ACT131076:ACT131078;ACT131080:ACT131082;ACT131084:ACT131086;ACT131088:ACT131090;ACT131092:ACT131094;ACT131096:ACT131098;ACT131100:ACT131102;ACT131104:ACT131106;ACT131110:ACT131112;ACT131114:ACT131116;ACT131118:ACT131120;ACT131122:ACT131124;ACT131126:ACT131129;ACT131139:ACT131140;ACT196577:ACT196579;ACT196581:ACT196583;ACT196585:ACT196587;ACT196589:ACT196591;ACT196593:ACT196595;ACT196597:ACT196599;ACT196601:ACT196603;ACT196605:ACT196607;ACT196612:ACT196614;ACT196616:ACT196618;ACT196620:ACT196622;ACT196624:ACT196626;ACT196628:ACT196630;ACT196632:ACT196634;ACT196636:ACT196638;ACT196640:ACT196642;ACT196646:ACT196648;ACT196650:ACT196652;ACT196654:ACT196656;ACT196658:ACT196660;ACT196662:ACT196665;ACT196675:ACT196676;ACT262113:ACT262115;ACT262117:ACT262119;ACT262121:ACT262123;ACT262125:ACT262127;ACT262129:ACT262131;ACT262133:ACT262135;ACT262137:ACT262139;ACT262141:ACT262143;ACT262148:ACT262150;ACT262152:ACT262154;ACT262156:ACT262158;ACT262160:ACT262162;ACT262164:ACT262166;ACT262168:ACT262170;ACT262172:ACT262174;ACT262176:ACT262178;ACT262182:ACT262184;ACT262186:ACT262188;ACT262190:ACT262192;ACT262194:ACT262196;ACT262198:ACT262201;ACT262211:ACT262212;ACT327649:ACT327651;ACT327653:ACT327655;ACT327657:ACT327659;ACT327661:ACT327663;ACT327665:ACT327667;ACT327669:ACT327671;ACT327673:ACT327675;ACT327677:ACT327679;ACT327684:ACT327686;ACT327688:ACT327690;ACT327692:ACT327694;ACT327696:ACT327698;ACT327700:ACT327702;ACT327704:ACT327706;ACT327708:ACT327710;ACT327712:ACT327714;ACT327718:ACT327720;ACT327722:ACT327724;ACT327726:ACT327728;ACT327730:ACT327732;ACT327734:ACT327737;ACT327747:ACT327748;ACT393185:ACT393187;ACT393189:ACT393191;ACT393193:ACT393195;ACT393197:ACT393199;ACT393201:ACT393203;ACT393205:ACT393207;ACT393209:ACT393211;ACT393213:ACT393215;ACT393220:ACT393222;ACT393224:ACT393226;ACT393228:ACT393230;ACT393232:ACT393234;ACT393236:ACT393238;ACT393240:ACT393242;ACT393244:ACT393246;ACT393248:ACT393250;ACT393254:ACT393256;ACT393258:ACT393260;ACT393262:ACT393264;ACT393266:ACT393268;ACT393270:ACT393273;ACT393283:ACT393284;ACT458721:ACT458723;ACT458725:ACT458727;ACT458729:ACT458731;ACT458733:ACT458735;ACT458737:ACT458739;ACT458741:ACT458743;ACT458745:ACT458747;ACT458749:ACT458751;ACT458756:ACT458758;ACT458760:ACT458762;ACT458764:ACT458766;ACT458768:ACT458770;ACT458772:ACT458774;ACT458776:ACT458778;ACT458780:ACT458782;ACT458784:ACT458786;ACT458790:ACT458792;ACT458794:ACT458796;ACT458798:ACT458800;ACT458802:ACT458804;ACT458806:ACT458809;ACT458819:ACT458820;ACT524257:ACT524259;ACT524261:ACT524263;ACT524265:ACT524267;ACT524269:ACT524271;ACT524273:ACT524275;ACT524277:ACT524279;ACT524281:ACT524283;ACT524285:ACT524287;ACT524292:ACT524294;ACT524296:ACT524298;ACT524300:ACT524302;ACT524304:ACT524306;ACT524308:ACT524310;ACT524312:ACT524314;ACT524316:ACT524318;ACT524320:ACT524322;ACT524326:ACT524328;ACT524330:ACT524332;ACT524334:ACT524336;ACT524338:ACT524340;ACT524342:ACT524345;ACT524355:ACT524356;ACT589793:ACT589795;ACT589797:ACT589799;ACT589801:ACT589803;ACT589805:ACT589807;ACT589809:ACT589811;ACT589813:ACT589815;ACT589817:ACT589819;ACT589821:ACT589823;ACT589828:ACT589830;ACT589832:ACT589834;ACT589836:ACT589838;ACT589840:ACT589842;ACT589844:ACT589846;ACT589848:ACT589850;ACT589852:ACT589854;ACT589856:ACT589858;ACT589862:ACT589864;ACT589866:ACT589868;ACT589870:ACT589872;ACT589874:ACT589876;ACT589878:ACT589881;ACT589891:ACT589892;ACT655329:ACT655331;ACT655333:ACT655335;ACT655337:ACT655339;ACT655341:ACT655343;ACT655345:ACT655347;ACT655349:ACT655351;ACT655353:ACT655355;ACT655357:ACT655359;ACT655364:ACT655366;ACT655368:ACT655370;ACT655372:ACT655374;ACT655376:ACT655378;ACT655380:ACT655382;ACT655384:ACT655386;ACT655388:ACT655390;ACT655392:ACT655394;ACT655398:ACT655400;ACT655402:ACT655404;ACT655406:ACT655408;ACT655410:ACT655412;ACT655414:ACT655417;ACT655427:ACT655428;ACT720865:ACT720867;ACT720869:ACT720871;ACT720873:ACT720875;ACT720877:ACT720879;ACT720881:ACT720883;ACT720885:ACT720887;ACT720889:ACT720891;ACT720893:ACT720895;ACT720900:ACT720902;ACT720904:ACT720906;ACT720908:ACT720910;ACT720912:ACT720914;ACT720916:ACT720918;ACT720920:ACT720922;ACT720924:ACT720926;ACT720928:ACT720930;ACT720934:ACT720936;ACT720938:ACT720940;ACT720942:ACT720944;ACT720946:ACT720948;ACT720950:ACT720953;ACT720963:ACT720964;ACT786401:ACT786403;ACT786405:ACT786407;ACT786409:ACT786411;ACT786413:ACT786415;ACT786417:ACT786419;ACT786421:ACT786423;ACT786425:ACT786427;ACT786429:ACT786431;ACT786436:ACT786438;ACT786440:ACT786442;ACT786444:ACT786446;ACT786448:ACT786450;ACT786452:ACT786454;ACT786456:ACT786458;ACT786460:ACT786462;ACT786464:ACT786466;ACT786470:ACT786472;ACT786474:ACT786476;ACT786478:ACT786480;ACT786482:ACT786484;ACT786486:ACT786489;ACT786499:ACT786500;ACT851937:ACT851939;ACT851941:ACT851943;ACT851945:ACT851947;ACT851949:ACT851951;ACT851953:ACT851955;ACT851957:ACT851959;ACT851961:ACT851963;ACT851965:ACT851967;ACT851972:ACT851974;ACT851976:ACT851978;ACT851980:ACT851982;ACT851984:ACT851986;ACT851988:ACT851990;ACT851992:ACT851994;ACT851996:ACT851998;ACT852000:ACT852002;ACT852006:ACT852008;ACT852010:ACT852012;ACT852014:ACT852016;ACT852018:ACT852020;ACT852022:ACT852025;ACT852035:ACT852036;ACT917473:ACT917475;ACT917477:ACT917479;ACT917481:ACT917483;ACT917485:ACT917487;ACT917489:ACT917491;ACT917493:ACT917495;ACT917497:ACT917499;ACT917501:ACT917503;ACT917508:ACT917510;ACT917512:ACT917514;ACT917516:ACT917518;ACT917520:ACT917522;ACT917524:ACT917526;ACT917528:ACT917530;ACT917532:ACT917534;ACT917536:ACT917538;ACT917542:ACT917544;ACT917546:ACT917548;ACT917550:ACT917552;ACT917554:ACT917556;ACT917558:ACT917561;ACT917571:ACT917572;ACT983009:ACT983011;ACT983013:ACT983015;ACT983017:ACT983019;ACT983021:ACT983023;ACT983025:ACT983027;ACT983029:ACT983031;ACT983033:ACT983035;ACT983037:ACT983039;ACT983044:ACT983046;ACT983048:ACT983050;ACT983052:ACT983054;ACT983056:ACT983058;ACT983060:ACT983062;ACT983064:ACT983066;ACT983068:ACT983070;ACT983072:ACT983074;ACT983078:ACT983080;ACT983082:ACT983084;ACT983086:ACT983088;ACT983090:ACT983092;ACT983094:ACT983097;ACT983107:ACT983108;AMP10:AMP12;AMP14:AMP16;AMP18:AMP20;AMP22:AMP24;AMP26:AMP28;AMP30:AMP32;AMP34:AMP36;AMP38:AMP40;AMP44:AMP46;AMP48:AMP50;AMP52:AMP54;AMP56:AMP58;AMP60:AMP63;AMP73:AMP74;AMP65505:AMP65507;AMP65509:AMP65511;AMP65513:AMP65515;AMP65517:AMP65519;AMP65521:AMP65523;AMP65525:AMP65527;AMP65529:AMP65531;AMP65533:AMP65535;AMP65540:AMP65542;AMP65544:AMP65546;AMP65548:AMP65550;AMP65552:AMP65554;AMP65556:AMP65558;AMP65560:AMP65562;AMP65564:AMP65566;AMP65568:AMP65570;AMP65574:AMP65576;AMP65578:AMP65580;AMP65582:AMP65584;AMP65586:AMP65588;AMP65590:AMP65593;AMP65603:AMP65604;AMP131041:AMP131043;AMP131045:AMP131047;AMP131049:AMP131051;AMP131053:AMP131055;AMP131057:AMP131059;AMP131061:AMP131063;AMP131065:AMP131067;AMP131069:AMP131071;AMP131076:AMP131078;AMP131080:AMP131082;AMP131084:AMP131086;AMP131088:AMP131090;AMP131092:AMP131094;AMP131096:AMP131098;AMP131100:AMP131102;AMP131104:AMP131106;AMP131110:AMP131112;AMP131114:AMP131116;AMP131118:AMP131120;AMP131122:AMP131124;AMP131126:AMP131129;AMP131139:AMP131140;AMP196577:AMP196579;AMP196581:AMP196583;AMP196585:AMP196587;AMP196589:AMP196591;AMP196593:AMP196595;AMP196597:AMP196599;AMP196601:AMP196603;AMP196605:AMP196607;AMP196612:AMP196614;AMP196616:AMP196618;AMP196620:AMP196622;AMP196624:AMP196626;AMP196628:AMP196630;AMP196632:AMP196634;AMP196636:AMP196638;AMP196640:AMP196642;AMP196646:AMP196648;AMP196650:AMP196652;AMP196654:AMP196656;AMP196658:AMP196660;AMP196662:AMP196665;AMP196675:AMP196676;AMP262113:AMP262115;AMP262117:AMP262119;AMP262121:AMP262123;AMP262125:AMP262127;AMP262129:AMP262131;AMP262133:AMP262135;AMP262137:AMP262139;AMP262141:AMP262143;AMP262148:AMP262150;AMP262152:AMP262154;AMP262156:AMP262158;AMP262160:AMP262162;AMP262164:AMP262166;AMP262168:AMP262170;AMP262172:AMP262174;AMP262176:AMP262178;AMP262182:AMP262184;AMP262186:AMP262188;AMP262190:AMP262192;AMP262194:AMP262196;AMP262198:AMP262201;AMP262211:AMP262212;AMP327649:AMP327651;AMP327653:AMP327655;AMP327657:AMP327659;AMP327661:AMP327663;AMP327665:AMP327667;AMP327669:AMP327671;AMP327673:AMP327675;AMP327677:AMP327679;AMP327684:AMP327686;AMP327688:AMP327690;AMP327692:AMP327694;AMP327696:AMP327698;AMP327700:AMP327702;AMP327704:AMP327706;AMP327708:AMP327710;AMP327712:AMP327714;AMP327718:AMP327720;AMP327722:AMP327724;AMP327726:AMP327728;AMP327730:AMP327732;AMP327734:AMP327737;AMP327747:AMP327748;AMP393185:AMP393187;AMP393189:AMP393191;AMP393193:AMP393195;AMP393197:AMP393199;AMP393201:AMP393203;AMP393205:AMP393207;AMP393209:AMP393211;AMP393213:AMP393215;AMP393220:AMP393222;AMP393224:AMP393226;AMP393228:AMP393230;AMP393232:AMP393234;AMP393236:AMP393238;AMP393240:AMP393242;AMP393244:AMP393246;AMP393248:AMP393250;AMP393254:AMP393256;AMP393258:AMP393260;AMP393262:AMP393264;AMP393266:AMP393268;AMP393270:AMP393273;AMP393283:AMP393284;AMP458721:AMP458723;AMP458725:AMP458727;AMP458729:AMP458731;AMP458733:AMP458735;AMP458737:AMP458739;AMP458741:AMP458743;AMP458745:AMP458747;AMP458749:AMP458751;AMP458756:AMP458758;AMP458760:AMP458762;AMP458764:AMP458766;AMP458768:AMP458770;AMP458772:AMP458774;AMP458776:AMP458778;AMP458780:AMP458782;AMP458784:AMP458786;AMP458790:AMP458792;AMP458794:AMP458796;AMP458798:AMP458800;AMP458802:AMP458804;AMP458806:AMP458809;AMP458819:AMP458820;AMP524257:AMP524259;AMP524261:AMP524263;AMP524265:AMP524267;AMP524269:AMP524271;AMP524273:AMP524275;AMP524277:AMP524279;AMP524281:AMP524283;AMP524285:AMP524287;AMP524292:AMP524294;AMP524296:AMP524298;AMP524300:AMP524302;AMP524304:AMP524306;AMP524308:AMP524310;AMP524312:AMP524314;AMP524316:AMP524318;AMP524320:AMP524322;AMP524326:AMP524328;AMP524330:AMP524332;AMP524334:AMP524336;AMP524338:AMP524340;AMP524342:AMP524345;AMP524355:AMP524356;AMP589793:AMP589795;AMP589797:AMP589799;AMP589801:AMP589803;AMP589805:AMP589807;AMP589809:AMP589811;AMP589813:AMP589815;AMP589817:AMP589819;AMP589821:AMP589823;AMP589828:AMP589830;AMP589832:AMP589834;AMP589836:AMP589838;AMP589840:AMP589842;AMP589844:AMP589846;AMP589848:AMP589850;AMP589852:AMP589854;AMP589856:AMP589858;AMP589862:AMP589864;AMP589866:AMP589868;AMP589870:AMP589872;AMP589874:AMP589876;AMP589878:AMP589881;AMP589891:AMP589892;AMP655329:AMP655331;AMP655333:AMP655335;AMP655337:AMP655339;AMP655341:AMP655343;AMP655345:AMP655347;AMP655349:AMP655351;AMP655353:AMP655355;AMP655357:AMP655359;AMP655364:AMP655366;AMP655368:AMP655370;AMP655372:AMP655374;AMP655376:AMP655378;AMP655380:AMP655382;AMP655384:AMP655386;AMP655388:AMP655390;AMP655392:AMP655394;AMP655398:AMP655400;AMP655402:AMP655404;AMP655406:AMP655408;AMP655410:AMP655412;AMP655414:AMP655417;AMP655427:AMP655428;AMP720865:AMP720867;AMP720869:AMP720871;AMP720873:AMP720875;AMP720877:AMP720879;AMP720881:AMP720883;AMP720885:AMP720887;AMP720889:AMP720891;AMP720893:AMP720895;AMP720900:AMP720902;AMP720904:AMP720906;AMP720908:AMP720910;AMP720912:AMP720914;AMP720916:AMP720918;AMP720920:AMP720922;AMP720924:AMP720926;AMP720928:AMP720930;AMP720934:AMP720936;AMP720938:AMP720940;AMP720942:AMP720944;AMP720946:AMP720948;AMP720950:AMP720953;AMP720963:AMP720964;AMP786401:AMP786403;AMP786405:AMP786407;AMP786409:AMP786411;AMP786413:AMP786415;AMP786417:AMP786419;AMP786421:AMP786423;AMP786425:AMP786427;AMP786429:AMP786431;AMP786436:AMP786438;AMP786440:AMP786442;AMP786444:AMP786446;AMP786448:AMP786450;AMP786452:AMP786454;AMP786456:AMP786458;AMP786460:AMP786462;AMP786464:AMP786466;AMP786470:AMP786472;AMP786474:AMP786476;AMP786478:AMP786480;AMP786482:AMP786484;AMP786486:AMP786489;AMP786499:AMP786500;AMP851937:AMP851939;AMP851941:AMP851943;AMP851945:AMP851947;AMP851949:AMP851951;AMP851953:AMP851955;AMP851957:AMP851959;AMP851961:AMP851963;AMP851965:AMP851967;AMP851972:AMP851974;AMP851976:AMP851978;AMP851980:AMP851982;AMP851984:AMP851986;AMP851988:AMP851990;AMP851992:AMP851994;AMP851996:AMP851998;AMP852000:AMP852002;AMP852006:AMP852008;AMP852010:AMP852012;AMP852014:AMP852016;AMP852018:AMP852020;AMP852022:AMP852025;AMP852035:AMP852036;AMP917473:AMP917475;AMP917477:AMP917479;AMP917481:AMP917483;AMP917485:AMP917487;AMP917489:AMP917491;AMP917493:AMP917495;AMP917497:AMP917499;AMP917501:AMP917503;AMP917508:AMP917510;AMP917512:AMP917514;AMP917516:AMP917518;AMP917520:AMP917522;AMP917524:AMP917526;AMP917528:AMP917530;AMP917532:AMP917534;AMP917536:AMP917538;AMP917542:AMP917544;AMP917546:AMP917548;AMP917550:AMP917552;AMP917554:AMP917556;AMP917558:AMP917561;AMP917571:AMP917572;AMP983009:AMP983011;AMP983013:AMP983015;AMP983017:AMP983019;AMP983021:AMP983023;AMP983025:AMP983027;AMP983029:AMP983031;AMP983033:AMP983035;AMP983037:AMP983039;AMP983044:AMP983046;AMP983048:AMP983050;AMP983052:AMP983054;AMP983056:AMP983058;AMP983060:AMP983062;AMP983064:AMP983066;AMP983068:AMP983070;AMP983072:AMP983074;AMP983078:AMP983080;AMP983082:AMP983084;AMP983086:AMP983088;AMP983090:AMP983092;AMP983094:AMP983097;AMP983107:AMP983108;AWL10:AWL12;AWL14:AWL16;AWL18:AWL20;AWL22:AWL24;AWL26:AWL28;AWL30:AWL32;AWL34:AWL36;AWL38:AWL40;AWL44:AWL46;AWL48:AWL50;AWL52:AWL54;AWL56:AWL58;AWL60:AWL63;AWL73:AWL74;AWL65505:AWL65507;AWL65509:AWL65511;AWL65513:AWL65515;AWL65517:AWL65519;AWL65521:AWL65523;AWL65525:AWL65527;AWL65529:AWL65531;AWL65533:AWL65535;AWL65540:AWL65542;AWL65544:AWL65546;AWL65548:AWL65550;AWL65552:AWL65554;AWL65556:AWL65558;AWL65560:AWL65562;AWL65564:AWL65566;AWL65568:AWL65570;AWL65574:AWL65576;AWL65578:AWL65580;AWL65582:AWL65584;AWL65586:AWL65588;AWL65590:AWL65593;AWL65603:AWL65604;AWL131041:AWL131043;AWL131045:AWL131047;AWL131049:AWL131051;AWL131053:AWL131055;AWL131057:AWL131059;AWL131061:AWL131063;AWL131065:AWL131067;AWL131069:AWL131071;AWL131076:AWL131078;AWL131080:AWL131082;AWL131084:AWL131086;AWL131088:AWL131090;AWL131092:AWL131094;AWL131096:AWL131098;AWL131100:AWL131102;AWL131104:AWL131106;AWL131110:AWL131112;AWL131114:AWL131116;AWL131118:AWL131120;AWL131122:AWL131124;AWL131126:AWL131129;AWL131139:AWL131140;AWL196577:AWL196579;AWL196581:AWL196583;AWL196585:AWL196587;AWL196589:AWL196591;AWL196593:AWL196595;AWL196597:AWL196599;AWL196601:AWL196603;AWL196605:AWL196607;AWL196612:AWL196614;AWL196616:AWL196618;AWL196620:AWL196622;AWL196624:AWL196626;AWL196628:AWL196630;AWL196632:AWL196634;AWL196636:AWL196638;AWL196640:AWL196642;AWL196646:AWL196648;AWL196650:AWL196652;AWL196654:AWL196656;AWL196658:AWL196660;AWL196662:AWL196665;AWL196675:AWL196676;AWL262113:AWL262115;AWL262117:AWL262119;AWL262121:AWL262123;AWL262125:AWL262127;AWL262129:AWL262131;AWL262133:AWL262135;AWL262137:AWL262139;AWL262141:AWL262143;AWL262148:AWL262150;AWL262152:AWL262154;AWL262156:AWL262158;AWL262160:AWL262162;AWL262164:AWL262166;AWL262168:AWL262170;AWL262172:AWL262174;AWL262176:AWL262178;AWL262182:AWL262184;AWL262186:AWL262188;AWL262190:AWL262192;AWL262194:AWL262196;AWL262198:AWL262201;AWL262211:AWL262212;AWL327649:AWL327651;AWL327653:AWL327655;AWL327657:AWL327659;AWL327661:AWL327663;AWL327665:AWL327667;AWL327669:AWL327671;AWL327673:AWL327675;AWL327677:AWL327679;AWL327684:AWL327686;AWL327688:AWL327690;AWL327692:AWL327694;AWL327696:AWL327698;AWL327700:AWL327702;AWL327704:AWL327706;AWL327708:AWL327710;AWL327712:AWL327714;AWL327718:AWL327720;AWL327722:AWL327724;AWL327726:AWL327728;AWL327730:AWL327732;AWL327734:AWL327737;AWL327747:AWL327748;AWL393185:AWL393187;AWL393189:AWL393191;AWL393193:AWL393195;AWL393197:AWL393199;AWL393201:AWL393203;AWL393205:AWL393207;AWL393209:AWL393211;AWL393213:AWL393215;AWL393220:AWL393222;AWL393224:AWL393226;AWL393228:AWL393230;AWL393232:AWL393234;AWL393236:AWL393238;AWL393240:AWL393242;AWL393244:AWL393246;AWL393248:AWL393250;AWL393254:AWL393256;AWL393258:AWL393260;AWL393262:AWL393264;AWL393266:AWL393268;AWL393270:AWL393273;AWL393283:AWL393284;AWL458721:AWL458723;AWL458725:AWL458727;AWL458729:AWL458731;AWL458733:AWL458735;AWL458737:AWL458739;AWL458741:AWL458743;AWL458745:AWL458747;AWL458749:AWL458751;AWL458756:AWL458758;AWL458760:AWL458762;AWL458764:AWL458766;AWL458768:AWL458770;AWL458772:AWL458774;AWL458776:AWL458778;AWL458780:AWL458782;AWL458784:AWL458786;AWL458790:AWL458792;AWL458794:AWL458796;AWL458798:AWL458800;AWL458802:AWL458804;AWL458806:AWL458809;AWL458819:AWL458820;AWL524257:AWL524259;AWL524261:AWL524263;AWL524265:AWL524267;AWL524269:AWL524271;AWL524273:AWL524275;AWL524277:AWL524279;AWL524281:AWL524283;AWL524285:AWL524287;AWL524292:AWL524294;AWL524296:AWL524298;AWL524300:AWL524302;AWL524304:AWL524306;AWL524308:AWL524310;AWL524312:AWL524314;AWL524316:AWL524318;AWL524320:AWL524322;AWL524326:AWL524328;AWL524330:AWL524332;AWL524334:AWL524336;AWL524338:AWL524340;AWL524342:AWL524345;AWL524355:AWL524356;AWL589793:AWL589795;AWL589797:AWL589799;AWL589801:AWL589803;AWL589805:AWL589807;AWL589809:AWL589811;AWL589813:AWL589815;AWL589817:AWL589819;AWL589821:AWL589823;AWL589828:AWL589830;AWL589832:AWL589834;AWL589836:AWL589838;AWL589840:AWL589842;AWL589844:AWL589846;AWL589848:AWL589850;AWL589852:AWL589854;AWL589856:AWL589858;AWL589862:AWL589864;AWL589866:AWL589868;AWL589870:AWL589872;AWL589874:AWL589876;AWL589878:AWL589881;AWL589891:AWL589892;AWL655329:AWL655331;AWL655333:AWL655335;AWL655337:AWL655339;AWL655341:AWL655343;AWL655345:AWL655347;AWL655349:AWL655351;AWL655353:AWL655355;AWL655357:AWL655359;AWL655364:AWL655366;AWL655368:AWL655370;AWL655372:AWL655374;AWL655376:AWL655378;AWL655380:AWL655382;AWL655384:AWL655386;AWL655388:AWL655390;AWL655392:AWL655394;AWL655398:AWL655400;AWL655402:AWL655404;AWL655406:AWL655408;AWL655410:AWL655412;AWL655414:AWL655417;AWL655427:AWL655428;AWL720865:AWL720867;AWL720869:AWL720871;AWL720873:AWL720875;AWL720877:AWL720879;AWL720881:AWL720883;AWL720885:AWL720887;AWL720889:AWL720891;AWL720893:AWL720895;AWL720900:AWL720902;AWL720904:AWL720906;AWL720908:AWL720910;AWL720912:AWL720914;AWL720916:AWL720918;AWL720920:AWL720922;AWL720924:AWL720926;AWL720928:AWL720930;AWL720934:AWL720936;AWL720938:AWL720940;AWL720942:AWL720944;AWL720946:AWL720948;AWL720950:AWL720953;AWL720963:AWL720964;AWL786401:AWL786403;AWL786405:AWL786407;AWL786409:AWL786411;AWL786413:AWL786415;AWL786417:AWL786419;AWL786421:AWL786423;AWL786425:AWL786427;AWL786429:AWL786431;AWL786436:AWL786438;AWL786440:AWL786442;AWL786444:AWL786446;AWL786448:AWL786450;AWL786452:AWL786454;AWL786456:AWL786458;AWL786460:AWL786462;AWL786464:AWL786466;AWL786470:AWL786472;AWL786474:AWL786476;AWL786478:AWL786480;AWL786482:AWL786484;AWL786486:AWL786489;AWL786499:AWL786500;AWL851937:AWL851939;AWL851941:AWL851943;AWL851945:AWL851947;AWL851949:AWL851951;AWL851953:AWL851955;AWL851957:AWL851959;AWL851961:AWL851963;AWL851965:AWL851967;AWL851972:AWL851974;AWL851976:AWL851978;AWL851980:AWL851982;AWL851984:AWL851986;AWL851988:AWL851990;AWL851992:AWL851994;AWL851996:AWL851998;AWL852000:AWL852002;AWL852006:AWL852008;AWL852010:AWL852012;AWL852014:AWL852016;AWL852018:AWL852020;AWL852022:AWL852025;AWL852035:AWL852036;AWL917473:AWL917475;AWL917477:AWL917479;AWL917481:AWL917483;AWL917485:AWL917487;AWL917489:AWL917491;AWL917493:AWL917495;AWL917497:AWL917499;AWL917501:AWL917503;AWL917508:AWL917510;AWL917512:AWL917514;AWL917516:AWL917518;AWL917520:AWL917522;AWL917524:AWL917526;AWL917528:AWL917530;AWL917532:AWL917534;AWL917536:AWL917538;AWL917542:AWL917544;AWL917546:AWL917548;AWL917550:AWL917552;AWL917554:AWL917556;AWL917558:AWL917561;AWL917571:AWL917572;AWL983009:AWL983011;AWL983013:AWL983015;AWL983017:AWL983019;AWL983021:AWL983023;AWL983025:AWL983027;AWL983029:AWL983031;AWL983033:AWL983035;AWL983037:AWL983039;AWL983044:AWL983046;AWL983048:AWL983050;AWL983052:AWL983054;AWL983056:AWL983058;AWL983060:AWL983062;AWL983064:AWL983066;AWL983068:AWL983070;AWL983072:AWL983074;AWL983078:AWL983080;AWL983082:AWL983084;AWL983086:AWL983088;AWL983090:AWL983092;AWL983094:AWL983097;AWL983107:AWL983108;BGH10:BGH12;BGH14:BGH16;BGH18:BGH20;BGH22:BGH24;BGH26:BGH28;BGH30:BGH32;BGH34:BGH36;BGH38:BGH40;BGH44:BGH46;BGH48:BGH50;BGH52:BGH54;BGH56:BGH58;BGH60:BGH63;BGH73:BGH74;BGH65505:BGH65507;BGH65509:BGH65511;BGH65513:BGH65515;BGH65517:BGH65519;BGH65521:BGH65523;BGH65525:BGH65527;BGH65529:BGH65531;BGH65533:BGH65535;BGH65540:BGH65542;BGH65544:BGH65546;BGH65548:BGH65550;BGH65552:BGH65554;BGH65556:BGH65558;BGH65560:BGH65562;BGH65564:BGH65566;BGH65568:BGH65570;BGH65574:BGH65576;BGH65578:BGH65580;BGH65582:BGH65584;BGH65586:BGH65588;BGH65590:BGH65593;BGH65603:BGH65604;BGH131041:BGH131043;BGH131045:BGH131047;BGH131049:BGH131051;BGH131053:BGH131055;BGH131057:BGH131059;BGH131061:BGH131063;BGH131065:BGH131067;BGH131069:BGH131071;BGH131076:BGH131078;BGH131080:BGH131082;BGH131084:BGH131086;BGH131088:BGH131090;BGH131092:BGH131094;BGH131096:BGH131098;BGH131100:BGH131102;BGH131104:BGH131106;BGH131110:BGH131112;BGH131114:BGH131116;BGH131118:BGH131120;BGH131122:BGH131124;BGH131126:BGH131129;BGH131139:BGH131140;BGH196577:BGH196579;BGH196581:BGH196583;BGH196585:BGH196587;BGH196589:BGH196591;BGH196593:BGH196595;BGH196597:BGH196599;BGH196601:BGH196603;BGH196605:BGH196607;BGH196612:BGH196614;BGH196616:BGH196618;BGH196620:BGH196622;BGH196624:BGH196626;BGH196628:BGH196630;BGH196632:BGH196634;BGH196636:BGH196638;BGH196640:BGH196642;BGH196646:BGH196648;BGH196650:BGH196652;BGH196654:BGH196656;BGH196658:BGH196660;BGH196662:BGH196665;BGH196675:BGH196676;BGH262113:BGH262115;BGH262117:BGH262119;BGH262121:BGH262123;BGH262125:BGH262127;BGH262129:BGH262131;BGH262133:BGH262135;BGH262137:BGH262139;BGH262141:BGH262143;BGH262148:BGH262150;BGH262152:BGH262154;BGH262156:BGH262158;BGH262160:BGH262162;BGH262164:BGH262166;BGH262168:BGH262170;BGH262172:BGH262174;BGH262176:BGH262178;BGH262182:BGH262184;BGH262186:BGH262188;BGH262190:BGH262192;BGH262194:BGH262196;BGH262198:BGH262201;BGH262211:BGH262212;BGH327649:BGH327651;BGH327653:BGH327655;BGH327657:BGH327659;BGH327661:BGH327663;BGH327665:BGH327667;BGH327669:BGH327671;BGH327673:BGH327675;BGH327677:BGH327679;BGH327684:BGH327686;BGH327688:BGH327690;BGH327692:BGH327694;BGH327696:BGH327698;BGH327700:BGH327702;BGH327704:BGH327706;BGH327708:BGH327710;BGH327712:BGH327714;BGH327718:BGH327720;BGH327722:BGH327724;BGH327726:BGH327728;BGH327730:BGH327732;BGH327734:BGH327737;BGH327747:BGH327748;BGH393185:BGH393187;BGH393189:BGH393191;BGH393193:BGH393195;BGH393197:BGH393199;BGH393201:BGH393203;BGH393205:BGH393207;BGH393209:BGH393211;BGH393213:BGH393215;BGH393220:BGH393222;BGH393224:BGH393226;BGH393228:BGH393230;BGH393232:BGH393234;BGH393236:BGH393238;BGH393240:BGH393242;BGH393244:BGH393246;BGH393248:BGH393250;BGH393254:BGH393256;BGH393258:BGH393260;BGH393262:BGH393264;BGH393266:BGH393268;BGH393270:BGH393273;BGH393283:BGH393284;BGH458721:BGH458723;BGH458725:BGH458727;BGH458729:BGH458731;BGH458733:BGH458735;BGH458737:BGH458739;BGH458741:BGH458743;BGH458745:BGH458747;BGH458749:BGH458751;BGH458756:BGH458758;BGH458760:BGH458762;BGH458764:BGH458766;BGH458768:BGH458770;BGH458772:BGH458774;BGH458776:BGH458778;BGH458780:BGH458782;BGH458784:BGH458786;BGH458790:BGH458792;BGH458794:BGH458796;BGH458798:BGH458800;BGH458802:BGH458804;BGH458806:BGH458809;BGH458819:BGH458820;BGH524257:BGH524259;BGH524261:BGH524263;BGH524265:BGH524267;BGH524269:BGH524271;BGH524273:BGH524275;BGH524277:BGH524279;BGH524281:BGH524283;BGH524285:BGH524287;BGH524292:BGH524294;BGH524296:BGH524298;BGH524300:BGH524302;BGH524304:BGH524306;BGH524308:BGH524310;BGH524312:BGH524314;BGH524316:BGH524318;BGH524320:BGH524322;BGH524326:BGH524328;BGH524330:BGH524332;BGH524334:BGH524336;BGH524338:BGH524340;BGH524342:BGH524345;BGH524355:BGH524356;BGH589793:BGH589795;BGH589797:BGH589799;BGH589801:BGH589803;BGH589805:BGH589807;BGH589809:BGH589811;BGH589813:BGH589815;BGH589817:BGH589819;BGH589821:BGH589823;BGH589828:BGH589830;BGH589832:BGH589834;BGH589836:BGH589838;BGH589840:BGH589842;BGH589844:BGH589846;BGH589848:BGH589850;BGH589852:BGH589854;BGH589856:BGH589858;BGH589862:BGH589864;BGH589866:BGH589868;BGH589870:BGH589872;BGH589874:BGH589876;BGH589878:BGH589881;BGH589891:BGH589892;BGH655329:BGH655331;BGH655333:BGH655335;BGH655337:BGH655339;BGH655341:BGH655343;BGH655345:BGH655347;BGH655349:BGH655351;BGH655353:BGH655355;BGH655357:BGH655359;BGH655364:BGH655366;BGH655368:BGH655370;BGH655372:BGH655374;BGH655376:BGH655378;BGH655380:BGH655382;BGH655384:BGH655386;BGH655388:BGH655390;BGH655392:BGH655394;BGH655398:BGH655400;BGH655402:BGH655404;BGH655406:BGH655408;BGH655410:BGH655412;BGH655414:BGH655417;BGH655427:BGH655428;BGH720865:BGH720867;BGH720869:BGH720871;BGH720873:BGH720875;BGH720877:BGH720879;BGH720881:BGH720883;BGH720885:BGH720887;BGH720889:BGH720891;BGH720893:BGH720895;BGH720900:BGH720902;BGH720904:BGH720906;BGH720908:BGH720910;BGH720912:BGH720914;BGH720916:BGH720918;BGH720920:BGH720922;BGH720924:BGH720926;BGH720928:BGH720930;BGH720934:BGH720936;BGH720938:BGH720940;BGH720942:BGH720944;BGH720946:BGH720948;BGH720950:BGH720953;BGH720963:BGH720964;BGH786401:BGH786403;BGH786405:BGH786407;BGH786409:BGH786411;BGH786413:BGH786415;BGH786417:BGH786419;BGH786421:BGH786423;BGH786425:BGH786427;BGH786429:BGH786431;BGH786436:BGH786438;BGH786440:BGH786442;BGH786444:BGH786446;BGH786448:BGH786450;BGH786452:BGH786454;BGH786456:BGH786458;BGH786460:BGH786462;BGH786464:BGH786466;BGH786470:BGH786472;BGH786474:BGH786476;BGH786478:BGH786480;BGH786482:BGH786484;BGH786486:BGH786489;BGH786499:BGH786500;BGH851937:BGH851939;BGH851941:BGH851943;BGH851945:BGH851947;BGH851949:BGH851951;BGH851953:BGH851955;BGH851957:BGH851959;BGH851961:BGH851963;BGH851965:BGH851967;BGH851972:BGH851974;BGH851976:BGH851978;BGH851980:BGH851982;BGH851984:BGH851986;BGH851988:BGH851990;BGH851992:BGH851994;BGH851996:BGH851998;BGH852000:BGH852002;BGH852006:BGH852008;BGH852010:BGH852012;BGH852014:BGH852016;BGH852018:BGH852020;BGH852022:BGH852025;BGH852035:BGH852036;BGH917473:BGH917475;BGH917477:BGH917479;BGH917481:BGH917483;BGH917485:BGH917487;BGH917489:BGH917491;BGH917493:BGH917495;BGH917497:BGH917499;BGH917501:BGH917503;BGH917508:BGH917510;BGH917512:BGH917514;BGH917516:BGH917518;BGH917520:BGH917522;BGH917524:BGH917526;BGH917528:BGH917530;BGH917532:BGH917534;BGH917536:BGH917538;BGH917542:BGH917544;BGH917546:BGH917548;BGH917550:BGH917552;BGH917554:BGH917556;BGH917558:BGH917561;BGH917571:BGH917572;BGH983009:BGH983011;BGH983013:BGH983015;BGH983017:BGH983019;BGH983021:BGH983023;BGH983025:BGH983027;BGH983029:BGH983031;BGH983033:BGH983035;BGH983037:BGH983039;BGH983044:BGH983046;BGH983048:BGH983050;BGH983052:BGH983054;BGH983056:BGH983058;BGH983060:BGH983062;BGH983064:BGH983066;BGH983068:BGH983070;BGH983072:BGH983074;BGH983078:BGH983080;BGH983082:BGH983084;BGH983086:BGH983088;BGH983090:BGH983092;BGH983094:BGH983097;BGH983107:BGH983108;BQD10:BQD12;BQD14:BQD16;BQD18:BQD20;BQD22:BQD24;BQD26:BQD28;BQD30:BQD32;BQD34:BQD36;BQD38:BQD40;BQD44:BQD46;BQD48:BQD50;BQD52:BQD54;BQD56:BQD58;BQD60:BQD63;BQD73:BQD74;BQD65505:BQD65507;BQD65509:BQD65511;BQD65513:BQD65515;BQD65517:BQD65519;BQD65521:BQD65523;BQD65525:BQD65527;BQD65529:BQD65531;BQD65533:BQD65535;BQD65540:BQD65542;BQD65544:BQD65546;BQD65548:BQD65550;BQD65552:BQD65554;BQD65556:BQD65558;BQD65560:BQD65562;BQD65564:BQD65566;BQD65568:BQD65570;BQD65574:BQD65576;BQD65578:BQD65580;BQD65582:BQD65584;BQD65586:BQD65588;BQD65590:BQD65593;BQD65603:BQD65604;BQD131041:BQD131043;BQD131045:BQD131047;BQD131049:BQD131051;BQD131053:BQD131055;BQD131057:BQD131059;BQD131061:BQD131063;BQD131065:BQD131067;BQD131069:BQD131071;BQD131076:BQD131078;BQD131080:BQD131082;BQD131084:BQD131086;BQD131088:BQD131090;BQD131092:BQD131094;BQD131096:BQD131098;BQD131100:BQD131102;BQD131104:BQD131106;BQD131110:BQD131112;BQD131114:BQD131116;BQD131118:BQD131120;BQD131122:BQD131124;BQD131126:BQD131129;BQD131139:BQD131140;BQD196577:BQD196579;BQD196581:BQD196583;BQD196585:BQD196587;BQD196589:BQD196591;BQD196593:BQD196595;BQD196597:BQD196599;BQD196601:BQD196603;BQD196605:BQD196607;BQD196612:BQD196614;BQD196616:BQD196618;BQD196620:BQD196622;BQD196624:BQD196626;BQD196628:BQD196630;BQD196632:BQD196634;BQD196636:BQD196638;BQD196640:BQD196642;BQD196646:BQD196648;BQD196650:BQD196652;BQD196654:BQD196656;BQD196658:BQD196660;BQD196662:BQD196665;BQD196675:BQD196676;BQD262113:BQD262115;BQD262117:BQD262119;BQD262121:BQD262123;BQD262125:BQD262127;BQD262129:BQD262131;BQD262133:BQD262135;BQD262137:BQD262139;BQD262141:BQD262143;BQD262148:BQD262150;BQD262152:BQD262154;BQD262156:BQD262158;BQD262160:BQD262162;BQD262164:BQD262166;BQD262168:BQD262170;BQD262172:BQD262174;BQD262176:BQD262178;BQD262182:BQD262184;BQD262186:BQD262188;BQD262190:BQD262192;BQD262194:BQD262196;BQD262198:BQD262201;BQD262211:BQD262212;BQD327649:BQD327651;BQD327653:BQD327655;BQD327657:BQD327659;BQD327661:BQD327663;BQD327665:BQD327667;BQD327669:BQD327671;BQD327673:BQD327675;BQD327677:BQD327679;BQD327684:BQD327686;BQD327688:BQD327690;BQD327692:BQD327694;BQD327696:BQD327698;BQD327700:BQD327702;BQD327704:BQD327706;BQD327708:BQD327710;BQD327712:BQD327714;BQD327718:BQD327720;BQD327722:BQD327724;BQD327726:BQD327728;BQD327730:BQD327732;BQD327734:BQD327737;BQD327747:BQD327748;BQD393185:BQD393187;BQD393189:BQD393191;BQD393193:BQD393195;BQD393197:BQD393199;BQD393201:BQD393203;BQD393205:BQD393207;BQD393209:BQD393211;BQD393213:BQD393215;BQD393220:BQD393222;BQD393224:BQD393226;BQD393228:BQD393230;BQD393232:BQD393234;BQD393236:BQD393238;BQD393240:BQD393242;BQD393244:BQD393246;BQD393248:BQD393250;BQD393254:BQD393256;BQD393258:BQD393260;BQD393262:BQD393264;BQD393266:BQD393268;BQD393270:BQD393273;BQD393283:BQD393284;BQD458721:BQD458723;BQD458725:BQD458727;BQD458729:BQD458731;BQD458733:BQD458735;BQD458737:BQD458739;BQD458741:BQD458743;BQD458745:BQD458747;BQD458749:BQD458751;BQD458756:BQD458758;BQD458760:BQD458762;BQD458764:BQD458766;BQD458768:BQD458770;BQD458772:BQD458774;BQD458776:BQD458778;BQD458780:BQD458782;BQD458784:BQD458786;BQD458790:BQD458792;BQD458794:BQD458796;BQD458798:BQD458800;BQD458802:BQD458804;BQD458806:BQD458809;BQD458819:BQD458820;BQD524257:BQD524259;BQD524261:BQD524263;BQD524265:BQD524267;BQD524269:BQD524271;BQD524273:BQD524275;BQD524277:BQD524279;BQD524281:BQD524283;BQD524285:BQD524287;BQD524292:BQD524294;BQD524296:BQD524298;BQD524300:BQD524302;BQD524304:BQD524306;BQD524308:BQD524310;BQD524312:BQD524314;BQD524316:BQD524318;BQD524320:BQD524322;BQD524326:BQD524328;BQD524330:BQD524332;BQD524334:BQD524336;BQD524338:BQD524340;BQD524342:BQD524345;BQD524355:BQD524356;BQD589793:BQD589795;BQD589797:BQD589799;BQD589801:BQD589803;BQD589805:BQD589807;BQD589809:BQD589811;BQD589813:BQD589815;BQD589817:BQD589819;BQD589821:BQD589823;BQD589828:BQD589830;BQD589832:BQD589834;BQD589836:BQD589838;BQD589840:BQD589842;BQD589844:BQD589846;BQD589848:BQD589850;BQD589852:BQD589854;BQD589856:BQD589858;BQD589862:BQD589864;BQD589866:BQD589868;BQD589870:BQD589872;BQD589874:BQD589876;BQD589878:BQD589881;BQD589891:BQD589892;BQD655329:BQD655331;BQD655333:BQD655335;BQD655337:BQD655339;BQD655341:BQD655343;BQD655345:BQD655347;BQD655349:BQD655351;BQD655353:BQD655355;BQD655357:BQD655359;BQD655364:BQD655366;BQD655368:BQD655370;BQD655372:BQD655374;BQD655376:BQD655378;BQD655380:BQD655382;BQD655384:BQD655386;BQD655388:BQD655390;BQD655392:BQD655394;BQD655398:BQD655400;BQD655402:BQD655404;BQD655406:BQD655408;BQD655410:BQD655412;BQD655414:BQD655417;BQD655427:BQD655428;BQD720865:BQD720867;BQD720869:BQD720871;BQD720873:BQD720875;BQD720877:BQD720879;BQD720881:BQD720883;BQD720885:BQD720887;BQD720889:BQD720891;BQD720893:BQD720895;BQD720900:BQD720902;BQD720904:BQD720906;BQD720908:BQD720910;BQD720912:BQD720914;BQD720916:BQD720918;BQD720920:BQD720922;BQD720924:BQD720926;BQD720928:BQD720930;BQD720934:BQD720936;BQD720938:BQD720940;BQD720942:BQD720944;BQD720946:BQD720948;BQD720950:BQD720953;BQD720963:BQD720964;BQD786401:BQD786403;BQD786405:BQD786407;BQD786409:BQD786411;BQD786413:BQD786415;BQD786417:BQD786419;BQD786421:BQD786423;BQD786425:BQD786427;BQD786429:BQD786431;BQD786436:BQD786438;BQD786440:BQD786442;BQD786444:BQD786446;BQD786448:BQD786450;BQD786452:BQD786454;BQD786456:BQD786458;BQD786460:BQD786462;BQD786464:BQD786466;BQD786470:BQD786472;BQD786474:BQD786476;BQD786478:BQD786480;BQD786482:BQD786484;BQD786486:BQD786489;BQD786499:BQD786500;BQD851937:BQD851939;BQD851941:BQD851943;BQD851945:BQD851947;BQD851949:BQD851951;BQD851953:BQD851955;BQD851957:BQD851959;BQD851961:BQD851963;BQD851965:BQD851967;BQD851972:BQD851974;BQD851976:BQD851978;BQD851980:BQD851982;BQD851984:BQD851986;BQD851988:BQD851990;BQD851992:BQD851994;BQD851996:BQD851998;BQD852000:BQD852002;BQD852006:BQD852008;BQD852010:BQD852012;BQD852014:BQD852016;BQD852018:BQD852020;BQD852022:BQD852025;BQD852035:BQD852036;BQD917473:BQD917475;BQD917477:BQD917479;BQD917481:BQD917483;BQD917485:BQD917487;BQD917489:BQD917491;BQD917493:BQD917495;BQD917497:BQD917499;BQD917501:BQD917503;BQD917508:BQD917510;BQD917512:BQD917514;BQD917516:BQD917518;BQD917520:BQD917522;BQD917524:BQD917526;BQD917528:BQD917530;BQD917532:BQD917534;BQD917536:BQD917538;BQD917542:BQD917544;BQD917546:BQD917548;BQD917550:BQD917552;BQD917554:BQD917556;BQD917558:BQD917561;BQD917571:BQD917572;BQD983009:BQD983011;BQD983013:BQD983015;BQD983017:BQD983019;BQD983021:BQD983023;BQD983025:BQD983027;BQD983029:BQD983031;BQD983033:BQD983035;BQD983037:BQD983039;BQD983044:BQD983046;BQD983048:BQD983050;BQD983052:BQD983054;BQD983056:BQD983058;BQD983060:BQD983062;BQD983064:BQD983066;BQD983068:BQD983070;BQD983072:BQD983074;BQD983078:BQD983080;BQD983082:BQD983084;BQD983086:BQD983088;BQD983090:BQD983092;BQD983094:BQD983097;BQD983107:BQD983108;BZZ10:BZZ12;BZZ14:BZZ16;BZZ18:BZZ20;BZZ22:BZZ24;BZZ26:BZZ28;BZZ30:BZZ32;BZZ34:BZZ36;BZZ38:BZZ40;BZZ44:BZZ46;BZZ48:BZZ50;BZZ52:BZZ54;BZZ56:BZZ58;BZZ60:BZZ63;BZZ73:BZZ74;BZZ65505:BZZ65507;BZZ65509:BZZ65511;BZZ65513:BZZ65515;BZZ65517:BZZ65519;BZZ65521:BZZ65523;BZZ65525:BZZ65527;BZZ65529:BZZ65531;BZZ65533:BZZ65535;BZZ65540:BZZ65542;BZZ65544:BZZ65546;BZZ65548:BZZ65550;BZZ65552:BZZ65554;BZZ65556:BZZ65558;BZZ65560:BZZ65562;BZZ65564:BZZ65566;BZZ65568:BZZ65570;BZZ65574:BZZ65576;BZZ65578:BZZ65580;BZZ65582:BZZ65584;BZZ65586:BZZ65588;BZZ65590:BZZ65593;BZZ65603:BZZ65604;BZZ131041:BZZ131043;BZZ131045:BZZ131047;BZZ131049:BZZ131051;BZZ131053:BZZ131055;BZZ131057:BZZ131059;BZZ131061:BZZ131063;BZZ131065:BZZ131067;BZZ131069:BZZ131071;BZZ131076:BZZ131078;BZZ131080:BZZ131082;BZZ131084:BZZ131086;BZZ131088:BZZ131090;BZZ131092:BZZ131094;BZZ131096:BZZ131098;BZZ131100:BZZ131102;BZZ131104:BZZ131106;BZZ131110:BZZ131112;BZZ131114:BZZ131116;BZZ131118:BZZ131120;BZZ131122:BZZ131124;BZZ131126:BZZ131129;BZZ131139:BZZ131140;BZZ196577:BZZ196579;BZZ196581:BZZ196583;BZZ196585:BZZ196587;BZZ196589:BZZ196591;BZZ196593:BZZ196595;BZZ196597:BZZ196599;BZZ196601:BZZ196603;BZZ196605:BZZ196607;BZZ196612:BZZ196614;BZZ196616:BZZ196618;BZZ196620:BZZ196622;BZZ196624:BZZ196626;BZZ196628:BZZ196630;BZZ196632:BZZ196634;BZZ196636:BZZ196638;BZZ196640:BZZ196642;BZZ196646:BZZ196648;BZZ196650:BZZ196652;BZZ196654:BZZ196656;BZZ196658:BZZ196660;BZZ196662:BZZ196665;BZZ196675:BZZ196676;BZZ262113:BZZ262115;BZZ262117:BZZ262119;BZZ262121:BZZ262123;BZZ262125:BZZ262127;BZZ262129:BZZ262131;BZZ262133:BZZ262135;BZZ262137:BZZ262139;BZZ262141:BZZ262143;BZZ262148:BZZ262150;BZZ262152:BZZ262154;BZZ262156:BZZ262158;BZZ262160:BZZ262162;BZZ262164:BZZ262166;BZZ262168:BZZ262170;BZZ262172:BZZ262174;BZZ262176:BZZ262178;BZZ262182:BZZ262184;BZZ262186:BZZ262188;BZZ262190:BZZ262192;BZZ262194:BZZ262196;BZZ262198:BZZ262201;BZZ262211:BZZ262212;BZZ327649:BZZ327651;BZZ327653:BZZ327655;BZZ327657:BZZ327659;BZZ327661:BZZ327663;BZZ327665:BZZ327667;BZZ327669:BZZ327671;BZZ327673:BZZ327675;BZZ327677:BZZ327679;BZZ327684:BZZ327686;BZZ327688:BZZ327690;BZZ327692:BZZ327694;BZZ327696:BZZ327698;BZZ327700:BZZ327702;BZZ327704:BZZ327706;BZZ327708:BZZ327710;BZZ327712:BZZ327714;BZZ327718:BZZ327720;BZZ327722:BZZ327724;BZZ327726:BZZ327728;BZZ327730:BZZ327732;BZZ327734:BZZ327737;BZZ327747:BZZ327748;BZZ393185:BZZ393187;BZZ393189:BZZ393191;BZZ393193:BZZ393195;BZZ393197:BZZ393199;BZZ393201:BZZ393203;BZZ393205:BZZ393207;BZZ393209:BZZ393211;BZZ393213:BZZ393215;BZZ393220:BZZ393222;BZZ393224:BZZ393226;BZZ393228:BZZ393230;BZZ393232:BZZ393234;BZZ393236:BZZ393238;BZZ393240:BZZ393242;BZZ393244:BZZ393246;BZZ393248:BZZ393250;BZZ393254:BZZ393256;BZZ393258:BZZ393260;BZZ393262:BZZ393264;BZZ393266:BZZ393268;BZZ393270:BZZ393273;BZZ393283:BZZ393284;BZZ458721:BZZ458723;BZZ458725:BZZ458727;BZZ458729:BZZ458731;BZZ458733:BZZ458735;BZZ458737:BZZ458739;BZZ458741:BZZ458743;BZZ458745:BZZ458747;BZZ458749:BZZ458751;BZZ458756:BZZ458758;BZZ458760:BZZ458762;BZZ458764:BZZ458766;BZZ458768:BZZ458770;BZZ458772:BZZ458774;BZZ458776:BZZ458778;BZZ458780:BZZ458782;BZZ458784:BZZ458786;BZZ458790:BZZ458792;BZZ458794:BZZ458796;BZZ458798:BZZ458800;BZZ458802:BZZ458804;BZZ458806:BZZ458809;BZZ458819:BZZ458820;BZZ524257:BZZ524259;BZZ524261:BZZ524263;BZZ524265:BZZ524267;BZZ524269:BZZ524271;BZZ524273:BZZ524275;BZZ524277:BZZ524279;BZZ524281:BZZ524283;BZZ524285:BZZ524287;BZZ524292:BZZ524294;BZZ524296:BZZ524298;BZZ524300:BZZ524302;BZZ524304:BZZ524306;BZZ524308:BZZ524310;BZZ524312:BZZ524314;BZZ524316:BZZ524318;BZZ524320:BZZ524322;BZZ524326:BZZ524328;BZZ524330:BZZ524332;BZZ524334:BZZ524336;BZZ524338:BZZ524340;BZZ524342:BZZ524345;BZZ524355:BZZ524356;BZZ589793:BZZ589795;BZZ589797:BZZ589799;BZZ589801:BZZ589803;BZZ589805:BZZ589807;BZZ589809:BZZ589811;BZZ589813:BZZ589815;BZZ589817:BZZ589819;BZZ589821:BZZ589823;BZZ589828:BZZ589830;BZZ589832:BZZ589834;BZZ589836:BZZ589838;BZZ589840:BZZ589842;BZZ589844:BZZ589846;BZZ589848:BZZ589850;BZZ589852:BZZ589854;BZZ589856:BZZ589858;BZZ589862:BZZ589864;BZZ589866:BZZ589868;BZZ589870:BZZ589872;BZZ589874:BZZ589876;BZZ589878:BZZ589881;BZZ589891:BZZ589892;BZZ655329:BZZ655331;BZZ655333:BZZ655335;BZZ655337:BZZ655339;BZZ655341:BZZ655343;BZZ655345:BZZ655347;BZZ655349:BZZ655351;BZZ655353:BZZ655355;BZZ655357:BZZ655359;BZZ655364:BZZ655366;BZZ655368:BZZ655370;BZZ655372:BZZ655374;BZZ655376:BZZ655378;BZZ655380:BZZ655382;BZZ655384:BZZ655386;BZZ655388:BZZ655390;BZZ655392:BZZ655394;BZZ655398:BZZ655400;BZZ655402:BZZ655404;BZZ655406:BZZ655408;BZZ655410:BZZ655412;BZZ655414:BZZ655417;BZZ655427:BZZ655428;BZZ720865:BZZ720867;BZZ720869:BZZ720871;BZZ720873:BZZ720875;BZZ720877:BZZ720879;BZZ720881:BZZ720883;BZZ720885:BZZ720887;BZZ720889:BZZ720891;BZZ720893:BZZ720895;BZZ720900:BZZ720902;BZZ720904:BZZ720906;BZZ720908:BZZ720910;BZZ720912:BZZ720914;BZZ720916:BZZ720918;BZZ720920:BZZ720922;BZZ720924:BZZ720926;BZZ720928:BZZ720930;BZZ720934:BZZ720936;BZZ720938:BZZ720940;BZZ720942:BZZ720944;BZZ720946:BZZ720948;BZZ720950:BZZ720953;BZZ720963:BZZ720964;BZZ786401:BZZ786403;BZZ786405:BZZ786407;BZZ786409:BZZ786411;BZZ786413:BZZ786415;BZZ786417:BZZ786419;BZZ786421:BZZ786423;BZZ786425:BZZ786427;BZZ786429:BZZ786431;BZZ786436:BZZ786438;BZZ786440:BZZ786442;BZZ786444:BZZ786446;BZZ786448:BZZ786450;BZZ786452:BZZ786454;BZZ786456:BZZ786458;BZZ786460:BZZ786462;BZZ786464:BZZ786466;BZZ786470:BZZ786472;BZZ786474:BZZ786476;BZZ786478:BZZ786480;BZZ786482:BZZ786484;BZZ786486:BZZ786489;BZZ786499:BZZ786500;BZZ851937:BZZ851939;BZZ851941:BZZ851943;BZZ851945:BZZ851947;BZZ851949:BZZ851951;BZZ851953:BZZ851955;BZZ851957:BZZ851959;BZZ851961:BZZ851963;BZZ851965:BZZ851967;BZZ851972:BZZ851974;BZZ851976:BZZ851978;BZZ851980:BZZ851982;BZZ851984:BZZ851986;BZZ851988:BZZ851990;BZZ851992:BZZ851994;BZZ851996:BZZ851998;BZZ852000:BZZ852002;BZZ852006:BZZ852008;BZZ852010:BZZ852012;BZZ852014:BZZ852016;BZZ852018:BZZ852020;BZZ852022:BZZ852025;BZZ852035:BZZ852036;BZZ917473:BZZ917475;BZZ917477:BZZ917479;BZZ917481:BZZ917483;BZZ917485:BZZ917487;BZZ917489:BZZ917491;BZZ917493:BZZ917495;BZZ917497:BZZ917499;BZZ917501:BZZ917503;BZZ917508:BZZ917510;BZZ917512:BZZ917514;BZZ917516:BZZ917518;BZZ917520:BZZ917522;BZZ917524:BZZ917526;BZZ917528:BZZ917530;BZZ917532:BZZ917534;BZZ917536:BZZ917538;BZZ917542:BZZ917544;BZZ917546:BZZ917548;BZZ917550:BZZ917552;BZZ917554:BZZ917556;BZZ917558:BZZ917561;BZZ917571:BZZ917572;BZZ983009:BZZ983011;BZZ983013:BZZ983015;BZZ983017:BZZ983019;BZZ983021:BZZ983023;BZZ983025:BZZ983027;BZZ983029:BZZ983031;BZZ983033:BZZ983035;BZZ983037:BZZ983039;BZZ983044:BZZ983046;BZZ983048:BZZ983050;BZZ983052:BZZ983054;BZZ983056:BZZ983058;BZZ983060:BZZ983062;BZZ983064:BZZ983066;BZZ983068:BZZ983070;BZZ983072:BZZ983074;BZZ983078:BZZ983080;BZZ983082:BZZ983084;BZZ983086:BZZ983088;BZZ983090:BZZ983092;BZZ983094:BZZ983097;BZZ983107:BZZ983108;CJV10:CJV12;CJV14:CJV16;CJV18:CJV20;CJV22:CJV24;CJV26:CJV28;CJV30:CJV32;CJV34:CJV36;CJV38:CJV40;CJV44:CJV46;CJV48:CJV50;CJV52:CJV54;CJV56:CJV58;CJV60:CJV63;CJV73:CJV74;CJV65505:CJV65507;CJV65509:CJV65511;CJV65513:CJV65515;CJV65517:CJV65519;CJV65521:CJV65523;CJV65525:CJV65527;CJV65529:CJV65531;CJV65533:CJV65535;CJV65540:CJV65542;CJV65544:CJV65546;CJV65548:CJV65550;CJV65552:CJV65554;CJV65556:CJV65558;CJV65560:CJV65562;CJV65564:CJV65566;CJV65568:CJV65570;CJV65574:CJV65576;CJV65578:CJV65580;CJV65582:CJV65584;CJV65586:CJV65588;CJV65590:CJV65593;CJV65603:CJV65604;CJV131041:CJV131043;CJV131045:CJV131047;CJV131049:CJV131051;CJV131053:CJV131055;CJV131057:CJV131059;CJV131061:CJV131063;CJV131065:CJV131067;CJV131069:CJV131071;CJV131076:CJV131078;CJV131080:CJV131082;CJV131084:CJV131086;CJV131088:CJV131090;CJV131092:CJV131094;CJV131096:CJV131098;CJV131100:CJV131102;CJV131104:CJV131106;CJV131110:CJV131112;CJV131114:CJV131116;CJV131118:CJV131120;CJV131122:CJV131124;CJV131126:CJV131129;CJV131139:CJV131140;CJV196577:CJV196579;CJV196581:CJV196583;CJV196585:CJV196587;CJV196589:CJV196591;CJV196593:CJV196595;CJV196597:CJV196599;CJV196601:CJV196603;CJV196605:CJV196607;CJV196612:CJV196614;CJV196616:CJV196618;CJV196620:CJV196622;CJV196624:CJV196626;CJV196628:CJV196630;CJV196632:CJV196634;CJV196636:CJV196638;CJV196640:CJV196642;CJV196646:CJV196648;CJV196650:CJV196652;CJV196654:CJV196656;CJV196658:CJV196660;CJV196662:CJV196665;CJV196675:CJV196676;CJV262113:CJV262115;CJV262117:CJV262119;CJV262121:CJV262123;CJV262125:CJV262127;CJV262129:CJV262131;CJV262133:CJV262135;CJV262137:CJV262139;CJV262141:CJV262143;CJV262148:CJV262150;CJV262152:CJV262154;CJV262156:CJV262158;CJV262160:CJV262162;CJV262164:CJV262166;CJV262168:CJV262170;CJV262172:CJV262174;CJV262176:CJV262178;CJV262182:CJV262184;CJV262186:CJV262188;CJV262190:CJV262192;CJV262194:CJV262196;CJV262198:CJV262201;CJV262211:CJV262212;CJV327649:CJV327651;CJV327653:CJV327655;CJV327657:CJV327659;CJV327661:CJV327663;CJV327665:CJV327667;CJV327669:CJV327671;CJV327673:CJV327675;CJV327677:CJV327679;CJV327684:CJV327686;CJV327688:CJV327690;CJV327692:CJV327694;CJV327696:CJV327698;CJV327700:CJV327702;CJV327704:CJV327706;CJV327708:CJV327710;CJV327712:CJV327714;CJV327718:CJV327720;CJV327722:CJV327724;CJV327726:CJV327728;CJV327730:CJV327732;CJV327734:CJV327737;CJV327747:CJV327748;CJV393185:CJV393187;CJV393189:CJV393191;CJV393193:CJV393195;CJV393197:CJV393199;CJV393201:CJV393203;CJV393205:CJV393207;CJV393209:CJV393211;CJV393213:CJV393215;CJV393220:CJV393222;CJV393224:CJV393226;CJV393228:CJV393230;CJV393232:CJV393234;CJV393236:CJV393238;CJV393240:CJV393242;CJV393244:CJV393246;CJV393248:CJV393250;CJV393254:CJV393256;CJV393258:CJV393260;CJV393262:CJV393264;CJV393266:CJV393268;CJV393270:CJV393273;CJV393283:CJV393284;CJV458721:CJV458723;CJV458725:CJV458727;CJV458729:CJV458731;CJV458733:CJV458735;CJV458737:CJV458739;CJV458741:CJV458743;CJV458745:CJV458747;CJV458749:CJV458751;CJV458756:CJV458758;CJV458760:CJV458762;CJV458764:CJV458766;CJV458768:CJV458770;CJV458772:CJV458774;CJV458776:CJV458778;CJV458780:CJV458782;CJV458784:CJV458786;CJV458790:CJV458792;CJV458794:CJV458796;CJV458798:CJV458800;CJV458802:CJV458804;CJV458806:CJV458809;CJV458819:CJV458820;CJV524257:CJV524259;CJV524261:CJV524263;CJV524265:CJV524267;CJV524269:CJV524271;CJV524273:CJV524275;CJV524277:CJV524279;CJV524281:CJV524283;CJV524285:CJV524287;CJV524292:CJV524294;CJV524296:CJV524298;CJV524300:CJV524302;CJV524304:CJV524306;CJV524308:CJV524310;CJV524312:CJV524314;CJV524316:CJV524318;CJV524320:CJV524322;CJV524326:CJV524328;CJV524330:CJV524332;CJV524334:CJV524336;CJV524338:CJV524340;CJV524342:CJV524345;CJV524355:CJV524356;CJV589793:CJV589795;CJV589797:CJV589799;CJV589801:CJV589803;CJV589805:CJV589807;CJV589809:CJV589811;CJV589813:CJV589815;CJV589817:CJV589819;CJV589821:CJV589823;CJV589828:CJV589830;CJV589832:CJV589834;CJV589836:CJV589838;CJV589840:CJV589842;CJV589844:CJV589846;CJV589848:CJV589850;CJV589852:CJV589854;CJV589856:CJV589858;CJV589862:CJV589864;CJV589866:CJV589868;CJV589870:CJV589872;CJV589874:CJV589876;CJV589878:CJV589881;CJV589891:CJV589892;CJV655329:CJV655331;CJV655333:CJV655335;CJV655337:CJV655339;CJV655341:CJV655343;CJV655345:CJV655347;CJV655349:CJV655351;CJV655353:CJV655355;CJV655357:CJV655359;CJV655364:CJV655366;CJV655368:CJV655370;CJV655372:CJV655374;CJV655376:CJV655378;CJV655380:CJV655382;CJV655384:CJV655386;CJV655388:CJV655390;CJV655392:CJV655394;CJV655398:CJV655400;CJV655402:CJV655404;CJV655406:CJV655408;CJV655410:CJV655412;CJV655414:CJV655417;CJV655427:CJV655428;CJV720865:CJV720867;CJV720869:CJV720871;CJV720873:CJV720875;CJV720877:CJV720879;CJV720881:CJV720883;CJV720885:CJV720887;CJV720889:CJV720891;CJV720893:CJV720895;CJV720900:CJV720902;CJV720904:CJV720906;CJV720908:CJV720910;CJV720912:CJV720914;CJV720916:CJV720918;CJV720920:CJV720922;CJV720924:CJV720926;CJV720928:CJV720930;CJV720934:CJV720936;CJV720938:CJV720940;CJV720942:CJV720944;CJV720946:CJV720948;CJV720950:CJV720953;CJV720963:CJV720964;CJV786401:CJV786403;CJV786405:CJV786407;CJV786409:CJV786411;CJV786413:CJV786415;CJV786417:CJV786419;CJV786421:CJV786423;CJV786425:CJV786427;CJV786429:CJV786431;CJV786436:CJV786438;CJV786440:CJV786442;CJV786444:CJV786446;CJV786448:CJV786450;CJV786452:CJV786454;CJV786456:CJV786458;CJV786460:CJV786462;CJV786464:CJV786466;CJV786470:CJV786472;CJV786474:CJV786476;CJV786478:CJV786480;CJV786482:CJV786484;CJV786486:CJV786489;CJV786499:CJV786500;CJV851937:CJV851939;CJV851941:CJV851943;CJV851945:CJV851947;CJV851949:CJV851951;CJV851953:CJV851955;CJV851957:CJV851959;CJV851961:CJV851963;CJV851965:CJV851967;CJV851972:CJV851974;CJV851976:CJV851978;CJV851980:CJV851982;CJV851984:CJV851986;CJV851988:CJV851990;CJV851992:CJV851994;CJV851996:CJV851998;CJV852000:CJV852002;CJV852006:CJV852008;CJV852010:CJV852012;CJV852014:CJV852016;CJV852018:CJV852020;CJV852022:CJV852025;CJV852035:CJV852036;CJV917473:CJV917475;CJV917477:CJV917479;CJV917481:CJV917483;CJV917485:CJV917487;CJV917489:CJV917491;CJV917493:CJV917495;CJV917497:CJV917499;CJV917501:CJV917503;CJV917508:CJV917510;CJV917512:CJV917514;CJV917516:CJV917518;CJV917520:CJV917522;CJV917524:CJV917526;CJV917528:CJV917530;CJV917532:CJV917534;CJV917536:CJV917538;CJV917542:CJV917544;CJV917546:CJV917548;CJV917550:CJV917552;CJV917554:CJV917556;CJV917558:CJV917561;CJV917571:CJV917572;CJV983009:CJV983011;CJV983013:CJV983015;CJV983017:CJV983019;CJV983021:CJV983023;CJV983025:CJV983027;CJV983029:CJV983031;CJV983033:CJV983035;CJV983037:CJV983039;CJV983044:CJV983046;CJV983048:CJV983050;CJV983052:CJV983054;CJV983056:CJV983058;CJV983060:CJV983062;CJV983064:CJV983066;CJV983068:CJV983070;CJV983072:CJV983074;CJV983078:CJV983080;CJV983082:CJV983084;CJV983086:CJV983088;CJV983090:CJV983092;CJV983094:CJV983097;CJV983107:CJV983108;CTR10:CTR12;CTR14:CTR16;CTR18:CTR20;CTR22:CTR24;CTR26:CTR28;CTR30:CTR32;CTR34:CTR36;CTR38:CTR40;CTR44:CTR46;CTR48:CTR50;CTR52:CTR54;CTR56:CTR58;CTR60:CTR63;CTR73:CTR74;CTR65505:CTR65507;CTR65509:CTR65511;CTR65513:CTR65515;CTR65517:CTR65519;CTR65521:CTR65523;CTR65525:CTR65527;CTR65529:CTR65531;CTR65533:CTR65535;CTR65540:CTR65542;CTR65544:CTR65546;CTR65548:CTR65550;CTR65552:CTR65554;CTR65556:CTR65558;CTR65560:CTR65562;CTR65564:CTR65566;CTR65568:CTR65570;CTR65574:CTR65576;CTR65578:CTR65580;CTR65582:CTR65584;CTR65586:CTR65588;CTR65590:CTR65593;CTR65603:CTR65604;CTR131041:CTR131043;CTR131045:CTR131047;CTR131049:CTR131051;CTR131053:CTR131055;CTR131057:CTR131059;CTR131061:CTR131063;CTR131065:CTR131067;CTR131069:CTR131071;CTR131076:CTR131078;CTR131080:CTR131082;CTR131084:CTR131086;CTR131088:CTR131090;CTR131092:CTR131094;CTR131096:CTR131098;CTR131100:CTR131102;CTR131104:CTR131106;CTR131110:CTR131112;CTR131114:CTR131116;CTR131118:CTR131120;CTR131122:CTR131124;CTR131126:CTR131129;CTR131139:CTR131140;CTR196577:CTR196579;CTR196581:CTR196583;CTR196585:CTR196587;CTR196589:CTR196591;CTR196593:CTR196595;CTR196597:CTR196599;CTR196601:CTR196603;CTR196605:CTR196607;CTR196612:CTR196614;CTR196616:CTR196618;CTR196620:CTR196622;CTR196624:CTR196626;CTR196628:CTR196630;CTR196632:CTR196634;CTR196636:CTR196638;CTR196640:CTR196642;CTR196646:CTR196648;CTR196650:CTR196652;CTR196654:CTR196656;CTR196658:CTR196660;CTR196662:CTR196665;CTR196675:CTR196676;CTR262113:CTR262115;CTR262117:CTR262119;CTR262121:CTR262123;CTR262125:CTR262127;CTR262129:CTR262131;CTR262133:CTR262135;CTR262137:CTR262139;CTR262141:CTR262143;CTR262148:CTR262150;CTR262152:CTR262154;CTR262156:CTR262158;CTR262160:CTR262162;CTR262164:CTR262166;CTR262168:CTR262170;CTR262172:CTR262174;CTR262176:CTR262178;CTR262182:CTR262184;CTR262186:CTR262188;CTR262190:CTR262192;CTR262194:CTR262196;CTR262198:CTR262201;CTR262211:CTR262212;CTR327649:CTR327651;CTR327653:CTR327655;CTR327657:CTR327659;CTR327661:CTR327663;CTR327665:CTR327667;CTR327669:CTR327671;CTR327673:CTR327675;CTR327677:CTR327679;CTR327684:CTR327686;CTR327688:CTR327690;CTR327692:CTR327694;CTR327696:CTR327698;CTR327700:CTR327702;CTR327704:CTR327706;CTR327708:CTR327710;CTR327712:CTR327714;CTR327718:CTR327720;CTR327722:CTR327724;CTR327726:CTR327728;CTR327730:CTR327732;CTR327734:CTR327737;CTR327747:CTR327748;CTR393185:CTR393187;CTR393189:CTR393191;CTR393193:CTR393195;CTR393197:CTR393199;CTR393201:CTR393203;CTR393205:CTR393207;CTR393209:CTR393211;CTR393213:CTR393215;CTR393220:CTR393222;CTR393224:CTR393226;CTR393228:CTR393230;CTR393232:CTR393234;CTR393236:CTR393238;CTR393240:CTR393242;CTR393244:CTR393246;CTR393248:CTR393250;CTR393254:CTR393256;CTR393258:CTR393260;CTR393262:CTR393264;CTR393266:CTR393268;CTR393270:CTR393273;CTR393283:CTR393284;CTR458721:CTR458723;CTR458725:CTR458727;CTR458729:CTR458731;CTR458733:CTR458735;CTR458737:CTR458739;CTR458741:CTR458743;CTR458745:CTR458747;CTR458749:CTR458751;CTR458756:CTR458758;CTR458760:CTR458762;CTR458764:CTR458766;CTR458768:CTR458770;CTR458772:CTR458774;CTR458776:CTR458778;CTR458780:CTR458782;CTR458784:CTR458786;CTR458790:CTR458792;CTR458794:CTR458796;CTR458798:CTR458800;CTR458802:CTR458804;CTR458806:CTR458809;CTR458819:CTR458820;CTR524257:CTR524259;CTR524261:CTR524263;CTR524265:CTR524267;CTR524269:CTR524271;CTR524273:CTR524275;CTR524277:CTR524279;CTR524281:CTR524283;CTR524285:CTR524287;CTR524292:CTR524294;CTR524296:CTR524298;CTR524300:CTR524302;CTR524304:CTR524306;CTR524308:CTR524310;CTR524312:CTR524314;CTR524316:CTR524318;CTR524320:CTR524322;CTR524326:CTR524328;CTR524330:CTR524332;CTR524334:CTR524336;CTR524338:CTR524340;CTR524342:CTR524345;CTR524355:CTR524356;CTR589793:CTR589795;CTR589797:CTR589799;CTR589801:CTR589803;CTR589805:CTR589807;CTR589809:CTR589811;CTR589813:CTR589815;CTR589817:CTR589819;CTR589821:CTR589823;CTR589828:CTR589830;CTR589832:CTR589834;CTR589836:CTR589838;CTR589840:CTR589842;CTR589844:CTR589846;CTR589848:CTR589850;CTR589852:CTR589854;CTR589856:CTR589858;CTR589862:CTR589864;CTR589866:CTR589868;CTR589870:CTR589872;CTR589874:CTR589876;CTR589878:CTR589881;CTR589891:CTR589892;CTR655329:CTR655331;CTR655333:CTR655335;CTR655337:CTR655339;CTR655341:CTR655343;CTR655345:CTR655347;CTR655349:CTR655351;CTR655353:CTR655355;CTR655357:CTR655359;CTR655364:CTR655366;CTR655368:CTR655370;CTR655372:CTR655374;CTR655376:CTR655378;CTR655380:CTR655382;CTR655384:CTR655386;CTR655388:CTR655390;CTR655392:CTR655394;CTR655398:CTR655400;CTR655402:CTR655404;CTR655406:CTR655408;CTR655410:CTR655412;CTR655414:CTR655417;CTR655427:CTR655428;CTR720865:CTR720867;CTR720869:CTR720871;CTR720873:CTR720875;CTR720877:CTR720879;CTR720881:CTR720883;CTR720885:CTR720887;CTR720889:CTR720891;CTR720893:CTR720895;CTR720900:CTR720902;CTR720904:CTR720906;CTR720908:CTR720910;CTR720912:CTR720914;CTR720916:CTR720918;CTR720920:CTR720922;CTR720924:CTR720926;CTR720928:CTR720930;CTR720934:CTR720936;CTR720938:CTR720940;CTR720942:CTR720944;CTR720946:CTR720948;CTR720950:CTR720953;CTR720963:CTR720964;CTR786401:CTR786403;CTR786405:CTR786407;CTR786409:CTR786411;CTR786413:CTR786415;CTR786417:CTR786419;CTR786421:CTR786423;CTR786425:CTR786427;CTR786429:CTR786431;CTR786436:CTR786438;CTR786440:CTR786442;CTR786444:CTR786446;CTR786448:CTR786450;CTR786452:CTR786454;CTR786456:CTR786458;CTR786460:CTR786462;CTR786464:CTR786466;CTR786470:CTR786472;CTR786474:CTR786476;CTR786478:CTR786480;CTR786482:CTR786484;CTR786486:CTR786489;CTR786499:CTR786500;CTR851937:CTR851939;CTR851941:CTR851943;CTR851945:CTR851947;CTR851949:CTR851951;CTR851953:CTR851955;CTR851957:CTR851959;CTR851961:CTR851963;CTR851965:CTR851967;CTR851972:CTR851974;CTR851976:CTR851978;CTR851980:CTR851982;CTR851984:CTR851986;CTR851988:CTR851990;CTR851992:CTR851994;CTR851996:CTR851998;CTR852000:CTR852002;CTR852006:CTR852008;CTR852010:CTR852012;CTR852014:CTR852016;CTR852018:CTR852020;CTR852022:CTR852025;CTR852035:CTR852036;CTR917473:CTR917475;CTR917477:CTR917479;CTR917481:CTR917483;CTR917485:CTR917487;CTR917489:CTR917491;CTR917493:CTR917495;CTR917497:CTR917499;CTR917501:CTR917503;CTR917508:CTR917510;CTR917512:CTR917514;CTR917516:CTR917518;CTR917520:CTR917522;CTR917524:CTR917526;CTR917528:CTR917530;CTR917532:CTR917534;CTR917536:CTR917538;CTR917542:CTR917544;CTR917546:CTR917548;CTR917550:CTR917552;CTR917554:CTR917556;CTR917558:CTR917561;CTR917571:CTR917572;CTR983009:CTR983011;CTR983013:CTR983015;CTR983017:CTR983019;CTR983021:CTR983023;CTR983025:CTR983027;CTR983029:CTR983031;CTR983033:CTR983035;CTR983037:CTR983039;CTR983044:CTR983046;CTR983048:CTR983050;CTR983052:CTR983054;CTR983056:CTR983058;CTR983060:CTR983062;CTR983064:CTR983066;CTR983068:CTR983070;CTR983072:CTR983074;CTR983078:CTR983080;CTR983082:CTR983084;CTR983086:CTR983088;CTR983090:CTR983092;CTR983094:CTR983097;CTR983107:CTR983108;DDN10:DDN12;DDN14:DDN16;DDN18:DDN20;DDN22:DDN24;DDN26:DDN28;DDN30:DDN32;DDN34:DDN36;DDN38:DDN40;DDN44:DDN46;DDN48:DDN50;DDN52:DDN54;DDN56:DDN58;DDN60:DDN63;DDN73:DDN74;DDN65505:DDN65507;DDN65509:DDN65511;DDN65513:DDN65515;DDN65517:DDN65519;DDN65521:DDN65523;DDN65525:DDN65527;DDN65529:DDN65531;DDN65533:DDN65535;DDN65540:DDN65542;DDN65544:DDN65546;DDN65548:DDN65550;DDN65552:DDN65554;DDN65556:DDN65558;DDN65560:DDN65562;DDN65564:DDN65566;DDN65568:DDN65570;DDN65574:DDN65576;DDN65578:DDN65580;DDN65582:DDN65584;DDN65586:DDN65588;DDN65590:DDN65593;DDN65603:DDN65604;DDN131041:DDN131043;DDN131045:DDN131047;DDN131049:DDN131051;DDN131053:DDN131055;DDN131057:DDN131059;DDN131061:DDN131063;DDN131065:DDN131067;DDN131069:DDN131071;DDN131076:DDN131078;DDN131080:DDN131082;DDN131084:DDN131086;DDN131088:DDN131090;DDN131092:DDN131094;DDN131096:DDN131098;DDN131100:DDN131102;DDN131104:DDN131106;DDN131110:DDN131112;DDN131114:DDN131116;DDN131118:DDN131120;DDN131122:DDN131124;DDN131126:DDN131129;DDN131139:DDN131140;DDN196577:DDN196579;DDN196581:DDN196583;DDN196585:DDN196587;DDN196589:DDN196591;DDN196593:DDN196595;DDN196597:DDN196599;DDN196601:DDN196603;DDN196605:DDN196607;DDN196612:DDN196614;DDN196616:DDN196618;DDN196620:DDN196622;DDN196624:DDN196626;DDN196628:DDN196630;DDN196632:DDN196634;DDN196636:DDN196638;DDN196640:DDN196642;DDN196646:DDN196648;DDN196650:DDN196652;DDN196654:DDN196656;DDN196658:DDN196660;DDN196662:DDN196665;DDN196675:DDN196676;DDN262113:DDN262115;DDN262117:DDN262119;DDN262121:DDN262123;DDN262125:DDN262127;DDN262129:DDN262131;DDN262133:DDN262135;DDN262137:DDN262139;DDN262141:DDN262143;DDN262148:DDN262150;DDN262152:DDN262154;DDN262156:DDN262158;DDN262160:DDN262162;DDN262164:DDN262166;DDN262168:DDN262170;DDN262172:DDN262174;DDN262176:DDN262178;DDN262182:DDN262184;DDN262186:DDN262188;DDN262190:DDN262192;DDN262194:DDN262196;DDN262198:DDN262201;DDN262211:DDN262212;DDN327649:DDN327651;DDN327653:DDN327655;DDN327657:DDN327659;DDN327661:DDN327663;DDN327665:DDN327667;DDN327669:DDN327671;DDN327673:DDN327675;DDN327677:DDN327679;DDN327684:DDN327686;DDN327688:DDN327690;DDN327692:DDN327694;DDN327696:DDN327698;DDN327700:DDN327702;DDN327704:DDN327706;DDN327708:DDN327710;DDN327712:DDN327714;DDN327718:DDN327720;DDN327722:DDN327724;DDN327726:DDN327728;DDN327730:DDN327732;DDN327734:DDN327737;DDN327747:DDN327748;DDN393185:DDN393187;DDN393189:DDN393191;DDN393193:DDN393195;DDN393197:DDN393199;DDN393201:DDN393203;DDN393205:DDN393207;DDN393209:DDN393211;DDN393213:DDN393215;DDN393220:DDN393222;DDN393224:DDN393226;DDN393228:DDN393230;DDN393232:DDN393234;DDN393236:DDN393238;DDN393240:DDN393242;DDN393244:DDN393246;DDN393248:DDN393250;DDN393254:DDN393256;DDN393258:DDN393260;DDN393262:DDN393264;DDN393266:DDN393268;DDN393270:DDN393273;DDN393283:DDN393284;DDN458721:DDN458723;DDN458725:DDN458727;DDN458729:DDN458731;DDN458733:DDN458735;DDN458737:DDN458739;DDN458741:DDN458743;DDN458745:DDN458747;DDN458749:DDN458751;DDN458756:DDN458758;DDN458760:DDN458762;DDN458764:DDN458766;DDN458768:DDN458770;DDN458772:DDN458774;DDN458776:DDN458778;DDN458780:DDN458782;DDN458784:DDN458786;DDN458790:DDN458792;DDN458794:DDN458796;DDN458798:DDN458800;DDN458802:DDN458804;DDN458806:DDN458809;DDN458819:DDN458820;DDN524257:DDN524259;DDN524261:DDN524263;DDN524265:DDN524267;DDN524269:DDN524271;DDN524273:DDN524275;DDN524277:DDN524279;DDN524281:DDN524283;DDN524285:DDN524287;DDN524292:DDN524294;DDN524296:DDN524298;DDN524300:DDN524302;DDN524304:DDN524306;DDN524308:DDN524310;DDN524312:DDN524314;DDN524316:DDN524318;DDN524320:DDN524322;DDN524326:DDN524328;DDN524330:DDN524332;DDN524334:DDN524336;DDN524338:DDN524340;DDN524342:DDN524345;DDN524355:DDN524356;DDN589793:DDN589795;DDN589797:DDN589799;DDN589801:DDN589803;DDN589805:DDN589807;DDN589809:DDN589811;DDN589813:DDN589815;DDN589817:DDN589819;DDN589821:DDN589823;DDN589828:DDN589830;DDN589832:DDN589834;DDN589836:DDN589838;DDN589840:DDN589842;DDN589844:DDN589846;DDN589848:DDN589850;DDN589852:DDN589854;DDN589856:DDN589858;DDN589862:DDN589864;DDN589866:DDN589868;DDN589870:DDN589872;DDN589874:DDN589876;DDN589878:DDN589881;DDN589891:DDN589892;DDN655329:DDN655331;DDN655333:DDN655335;DDN655337:DDN655339;DDN655341:DDN655343;DDN655345:DDN655347;DDN655349:DDN655351;DDN655353:DDN655355;DDN655357:DDN655359;DDN655364:DDN655366;DDN655368:DDN655370;DDN655372:DDN655374;DDN655376:DDN655378;DDN655380:DDN655382;DDN655384:DDN655386;DDN655388:DDN655390;DDN655392:DDN655394;DDN655398:DDN655400;DDN655402:DDN655404;DDN655406:DDN655408;DDN655410:DDN655412;DDN655414:DDN655417;DDN655427:DDN655428;DDN720865:DDN720867;DDN720869:DDN720871;DDN720873:DDN720875;DDN720877:DDN720879;DDN720881:DDN720883;DDN720885:DDN720887;DDN720889:DDN720891;DDN720893:DDN720895;DDN720900:DDN720902;DDN720904:DDN720906;DDN720908:DDN720910;DDN720912:DDN720914;DDN720916:DDN720918;DDN720920:DDN720922;DDN720924:DDN720926;DDN720928:DDN720930;DDN720934:DDN720936;DDN720938:DDN720940;DDN720942:DDN720944;DDN720946:DDN720948;DDN720950:DDN720953;DDN720963:DDN720964;DDN786401:DDN786403;DDN786405:DDN786407;DDN786409:DDN786411;DDN786413:DDN786415;DDN786417:DDN786419;DDN786421:DDN786423;DDN786425:DDN786427;DDN786429:DDN786431;DDN786436:DDN786438;DDN786440:DDN786442;DDN786444:DDN786446;DDN786448:DDN786450;DDN786452:DDN786454;DDN786456:DDN786458;DDN786460:DDN786462;DDN786464:DDN786466;DDN786470:DDN786472;DDN786474:DDN786476;DDN786478:DDN786480;DDN786482:DDN786484;DDN786486:DDN786489;DDN786499:DDN786500;DDN851937:DDN851939;DDN851941:DDN851943;DDN851945:DDN851947;DDN851949:DDN851951;DDN851953:DDN851955;DDN851957:DDN851959;DDN851961:DDN851963;DDN851965:DDN851967;DDN851972:DDN851974;DDN851976:DDN851978;DDN851980:DDN851982;DDN851984:DDN851986;DDN851988:DDN851990;DDN851992:DDN851994;DDN851996:DDN851998;DDN852000:DDN852002;DDN852006:DDN852008;DDN852010:DDN852012;DDN852014:DDN852016;DDN852018:DDN852020;DDN852022:DDN852025;DDN852035:DDN852036;DDN917473:DDN917475;DDN917477:DDN917479;DDN917481:DDN917483;DDN917485:DDN917487;DDN917489:DDN917491;DDN917493:DDN917495;DDN917497:DDN917499;DDN917501:DDN917503;DDN917508:DDN917510;DDN917512:DDN917514;DDN917516:DDN917518;DDN917520:DDN917522;DDN917524:DDN917526;DDN917528:DDN917530;DDN917532:DDN917534;DDN917536:DDN917538;DDN917542:DDN917544;DDN917546:DDN917548;DDN917550:DDN917552;DDN917554:DDN917556;DDN917558:DDN917561;DDN917571:DDN917572;DDN983009:DDN983011;DDN983013:DDN983015;DDN983017:DDN983019;DDN983021:DDN983023;DDN983025:DDN983027;DDN983029:DDN983031;DDN983033:DDN983035;DDN983037:DDN983039;DDN983044:DDN983046;DDN983048:DDN983050;DDN983052:DDN983054;DDN983056:DDN983058;DDN983060:DDN983062;DDN983064:DDN983066;DDN983068:DDN983070;DDN983072:DDN983074;DDN983078:DDN983080;DDN983082:DDN983084;DDN983086:DDN983088;DDN983090:DDN983092;DDN983094:DDN983097;DDN983107:DDN983108;DNJ10:DNJ12;DNJ14:DNJ16;DNJ18:DNJ20;DNJ22:DNJ24;DNJ26:DNJ28;DNJ30:DNJ32;DNJ34:DNJ36;DNJ38:DNJ40;DNJ44:DNJ46;DNJ48:DNJ50;DNJ52:DNJ54;DNJ56:DNJ58;DNJ60:DNJ63;DNJ73:DNJ74;DNJ65505:DNJ65507;DNJ65509:DNJ65511;DNJ65513:DNJ65515;DNJ65517:DNJ65519;DNJ65521:DNJ65523;DNJ65525:DNJ65527;DNJ65529:DNJ65531;DNJ65533:DNJ65535;DNJ65540:DNJ65542;DNJ65544:DNJ65546;DNJ65548:DNJ65550;DNJ65552:DNJ65554;DNJ65556:DNJ65558;DNJ65560:DNJ65562;DNJ65564:DNJ65566;DNJ65568:DNJ65570;DNJ65574:DNJ65576;DNJ65578:DNJ65580;DNJ65582:DNJ65584;DNJ65586:DNJ65588;DNJ65590:DNJ65593;DNJ65603:DNJ65604;DNJ131041:DNJ131043;DNJ131045:DNJ131047;DNJ131049:DNJ131051;DNJ131053:DNJ131055;DNJ131057:DNJ131059;DNJ131061:DNJ131063;DNJ131065:DNJ131067;DNJ131069:DNJ131071;DNJ131076:DNJ131078;DNJ131080:DNJ131082;DNJ131084:DNJ131086;DNJ131088:DNJ131090;DNJ131092:DNJ131094;DNJ131096:DNJ131098;DNJ131100:DNJ131102;DNJ131104:DNJ131106;DNJ131110:DNJ131112;DNJ131114:DNJ131116;DNJ131118:DNJ131120;DNJ131122:DNJ131124;DNJ131126:DNJ131129;DNJ131139:DNJ131140;DNJ196577:DNJ196579;DNJ196581:DNJ196583;DNJ196585:DNJ196587;DNJ196589:DNJ196591;DNJ196593:DNJ196595;DNJ196597:DNJ196599;DNJ196601:DNJ196603;DNJ196605:DNJ196607;DNJ196612:DNJ196614;DNJ196616:DNJ196618;DNJ196620:DNJ196622;DNJ196624:DNJ196626;DNJ196628:DNJ196630;DNJ196632:DNJ196634;DNJ196636:DNJ196638;DNJ196640:DNJ196642;DNJ196646:DNJ196648;DNJ196650:DNJ196652;DNJ196654:DNJ196656;DNJ196658:DNJ196660;DNJ196662:DNJ196665;DNJ196675:DNJ196676;DNJ262113:DNJ262115;DNJ262117:DNJ262119;DNJ262121:DNJ262123;DNJ262125:DNJ262127;DNJ262129:DNJ262131;DNJ262133:DNJ262135;DNJ262137:DNJ262139;DNJ262141:DNJ262143;DNJ262148:DNJ262150;DNJ262152:DNJ262154;DNJ262156:DNJ262158;DNJ262160:DNJ262162;DNJ262164:DNJ262166;DNJ262168:DNJ262170;DNJ262172:DNJ262174;DNJ262176:DNJ262178;DNJ262182:DNJ262184;DNJ262186:DNJ262188;DNJ262190:DNJ262192;DNJ262194:DNJ262196;DNJ262198:DNJ262201;DNJ262211:DNJ262212;DNJ327649:DNJ327651;DNJ327653:DNJ327655;DNJ327657:DNJ327659;DNJ327661:DNJ327663;DNJ327665:DNJ327667;DNJ327669:DNJ327671;DNJ327673:DNJ327675;DNJ327677:DNJ327679;DNJ327684:DNJ327686;DNJ327688:DNJ327690;DNJ327692:DNJ327694;DNJ327696:DNJ327698;DNJ327700:DNJ327702;DNJ327704:DNJ327706;DNJ327708:DNJ327710;DNJ327712:DNJ327714;DNJ327718:DNJ327720;DNJ327722:DNJ327724;DNJ327726:DNJ327728;DNJ327730:DNJ327732;DNJ327734:DNJ327737;DNJ327747:DNJ327748;DNJ393185:DNJ393187;DNJ393189:DNJ393191;DNJ393193:DNJ393195;DNJ393197:DNJ393199;DNJ393201:DNJ393203;DNJ393205:DNJ393207;DNJ393209:DNJ393211;DNJ393213:DNJ393215;DNJ393220:DNJ393222;DNJ393224:DNJ393226;DNJ393228:DNJ393230;DNJ393232:DNJ393234;DNJ393236:DNJ393238;DNJ393240:DNJ393242;DNJ393244:DNJ393246;DNJ393248:DNJ393250;DNJ393254:DNJ393256;DNJ393258:DNJ393260;DNJ393262:DNJ393264;DNJ393266:DNJ393268;DNJ393270:DNJ393273;DNJ393283:DNJ393284;DNJ458721:DNJ458723;DNJ458725:DNJ458727;DNJ458729:DNJ458731;DNJ458733:DNJ458735;DNJ458737:DNJ458739;DNJ458741:DNJ458743;DNJ458745:DNJ458747;DNJ458749:DNJ458751;DNJ458756:DNJ458758;DNJ458760:DNJ458762;DNJ458764:DNJ458766;DNJ458768:DNJ458770;DNJ458772:DNJ458774;DNJ458776:DNJ458778;DNJ458780:DNJ458782;DNJ458784:DNJ458786;DNJ458790:DNJ458792;DNJ458794:DNJ458796;DNJ458798:DNJ458800;DNJ458802:DNJ458804;DNJ458806:DNJ458809;DNJ458819:DNJ458820;DNJ524257:DNJ524259;DNJ524261:DNJ524263;DNJ524265:DNJ524267;DNJ524269:DNJ524271;DNJ524273:DNJ524275;DNJ524277:DNJ524279;DNJ524281:DNJ524283;DNJ524285:DNJ524287;DNJ524292:DNJ524294;DNJ524296:DNJ524298;DNJ524300:DNJ524302;DNJ524304:DNJ524306;DNJ524308:DNJ524310;DNJ524312:DNJ524314;DNJ524316:DNJ524318;DNJ524320:DNJ524322;DNJ524326:DNJ524328;DNJ524330:DNJ524332;DNJ524334:DNJ524336;DNJ524338:DNJ524340;DNJ524342:DNJ524345;DNJ524355:DNJ524356;DNJ589793:DNJ589795;DNJ589797:DNJ589799;DNJ589801:DNJ589803;DNJ589805:DNJ589807;DNJ589809:DNJ589811;DNJ589813:DNJ589815;DNJ589817:DNJ589819;DNJ589821:DNJ589823;DNJ589828:DNJ589830;DNJ589832:DNJ589834;DNJ589836:DNJ589838;DNJ589840:DNJ589842;DNJ589844:DNJ589846;DNJ589848:DNJ589850;DNJ589852:DNJ589854;DNJ589856:DNJ589858;DNJ589862:DNJ589864;DNJ589866:DNJ589868;DNJ589870:DNJ589872;DNJ589874:DNJ589876;DNJ589878:DNJ589881;DNJ589891:DNJ589892;DNJ655329:DNJ655331;DNJ655333:DNJ655335;DNJ655337:DNJ655339;DNJ655341:DNJ655343;DNJ655345:DNJ655347;DNJ655349:DNJ655351;DNJ655353:DNJ655355;DNJ655357:DNJ655359;DNJ655364:DNJ655366;DNJ655368:DNJ655370;DNJ655372:DNJ655374;DNJ655376:DNJ655378;DNJ655380:DNJ655382;DNJ655384:DNJ655386;DNJ655388:DNJ655390;DNJ655392:DNJ655394;DNJ655398:DNJ655400;DNJ655402:DNJ655404;DNJ655406:DNJ655408;DNJ655410:DNJ655412;DNJ655414:DNJ655417;DNJ655427:DNJ655428;DNJ720865:DNJ720867;DNJ720869:DNJ720871;DNJ720873:DNJ720875;DNJ720877:DNJ720879;DNJ720881:DNJ720883;DNJ720885:DNJ720887;DNJ720889:DNJ720891;DNJ720893:DNJ720895;DNJ720900:DNJ720902;DNJ720904:DNJ720906;DNJ720908:DNJ720910;DNJ720912:DNJ720914;DNJ720916:DNJ720918;DNJ720920:DNJ720922;DNJ720924:DNJ720926;DNJ720928:DNJ720930;DNJ720934:DNJ720936;DNJ720938:DNJ720940;DNJ720942:DNJ720944;DNJ720946:DNJ720948;DNJ720950:DNJ720953;DNJ720963:DNJ720964;DNJ786401:DNJ786403;DNJ786405:DNJ786407;DNJ786409:DNJ786411;DNJ786413:DNJ786415;DNJ786417:DNJ786419;DNJ786421:DNJ786423;DNJ786425:DNJ786427;DNJ786429:DNJ786431;DNJ786436:DNJ786438;DNJ786440:DNJ786442;DNJ786444:DNJ786446;DNJ786448:DNJ786450;DNJ786452:DNJ786454;DNJ786456:DNJ786458;DNJ786460:DNJ786462;DNJ786464:DNJ786466;DNJ786470:DNJ786472;DNJ786474:DNJ786476;DNJ786478:DNJ786480;DNJ786482:DNJ786484;DNJ786486:DNJ786489;DNJ786499:DNJ786500;DNJ851937:DNJ851939;DNJ851941:DNJ851943;DNJ851945:DNJ851947;DNJ851949:DNJ851951;DNJ851953:DNJ851955;DNJ851957:DNJ851959;DNJ851961:DNJ851963;DNJ851965:DNJ851967;DNJ851972:DNJ851974;DNJ851976:DNJ851978;DNJ851980:DNJ851982;DNJ851984:DNJ851986;DNJ851988:DNJ851990;DNJ851992:DNJ851994;DNJ851996:DNJ851998;DNJ852000:DNJ852002;DNJ852006:DNJ852008;DNJ852010:DNJ852012;DNJ852014:DNJ852016;DNJ852018:DNJ852020;DNJ852022:DNJ852025;DNJ852035:DNJ852036;DNJ917473:DNJ917475;DNJ917477:DNJ917479;DNJ917481:DNJ917483;DNJ917485:DNJ917487;DNJ917489:DNJ917491;DNJ917493:DNJ917495;DNJ917497:DNJ917499;DNJ917501:DNJ917503;DNJ917508:DNJ917510;DNJ917512:DNJ917514;DNJ917516:DNJ917518;DNJ917520:DNJ917522;DNJ917524:DNJ917526;DNJ917528:DNJ917530;DNJ917532:DNJ917534;DNJ917536:DNJ917538;DNJ917542:DNJ917544;DNJ917546:DNJ917548;DNJ917550:DNJ917552;DNJ917554:DNJ917556;DNJ917558:DNJ917561;DNJ917571:DNJ917572;DNJ983009:DNJ983011;DNJ983013:DNJ983015;DNJ983017:DNJ983019;DNJ983021:DNJ983023;DNJ983025:DNJ983027;DNJ983029:DNJ983031;DNJ983033:DNJ983035;DNJ983037:DNJ983039;DNJ983044:DNJ983046;DNJ983048:DNJ983050;DNJ983052:DNJ983054;DNJ983056:DNJ983058;DNJ983060:DNJ983062;DNJ983064:DNJ983066;DNJ983068:DNJ983070;DNJ983072:DNJ983074;DNJ983078:DNJ983080;DNJ983082:DNJ983084;DNJ983086:DNJ983088;DNJ983090:DNJ983092;DNJ983094:DNJ983097;DNJ983107:DNJ983108;DXF10:DXF12;DXF14:DXF16;DXF18:DXF20;DXF22:DXF24;DXF26:DXF28;DXF30:DXF32;DXF34:DXF36;DXF38:DXF40;DXF44:DXF46;DXF48:DXF50;DXF52:DXF54;DXF56:DXF58;DXF60:DXF63;DXF73:DXF74;DXF65505:DXF65507;DXF65509:DXF65511;DXF65513:DXF65515;DXF65517:DXF65519;DXF65521:DXF65523;DXF65525:DXF65527;DXF65529:DXF65531;DXF65533:DXF65535;DXF65540:DXF65542;DXF65544:DXF65546;DXF65548:DXF65550;DXF65552:DXF65554;DXF65556:DXF65558;DXF65560:DXF65562;DXF65564:DXF65566;DXF65568:DXF65570;DXF65574:DXF65576;DXF65578:DXF65580;DXF65582:DXF65584;DXF65586:DXF65588;DXF65590:DXF65593;DXF65603:DXF65604;DXF131041:DXF131043;DXF131045:DXF131047;DXF131049:DXF131051;DXF131053:DXF131055;DXF131057:DXF131059;DXF131061:DXF131063;DXF131065:DXF131067;DXF131069:DXF131071;DXF131076:DXF131078;DXF131080:DXF131082;DXF131084:DXF131086;DXF131088:DXF131090;DXF131092:DXF131094;DXF131096:DXF131098;DXF131100:DXF131102;DXF131104:DXF131106;DXF131110:DXF131112;DXF131114:DXF131116;DXF131118:DXF131120;DXF131122:DXF131124;DXF131126:DXF131129;DXF131139:DXF131140;DXF196577:DXF196579;DXF196581:DXF196583;DXF196585:DXF196587;DXF196589:DXF196591;DXF196593:DXF196595;DXF196597:DXF196599;DXF196601:DXF196603;DXF196605:DXF196607;DXF196612:DXF196614;DXF196616:DXF196618;DXF196620:DXF196622;DXF196624:DXF196626;DXF196628:DXF196630;DXF196632:DXF196634;DXF196636:DXF196638;DXF196640:DXF196642;DXF196646:DXF196648;DXF196650:DXF196652;DXF196654:DXF196656;DXF196658:DXF196660;DXF196662:DXF196665;DXF196675:DXF196676;DXF262113:DXF262115;DXF262117:DXF262119;DXF262121:DXF262123;DXF262125:DXF262127;DXF262129:DXF262131;DXF262133:DXF262135;DXF262137:DXF262139;DXF262141:DXF262143;DXF262148:DXF262150;DXF262152:DXF262154;DXF262156:DXF262158;DXF262160:DXF262162;DXF262164:DXF262166;DXF262168:DXF262170;DXF262172:DXF262174;DXF262176:DXF262178;DXF262182:DXF262184;DXF262186:DXF262188;DXF262190:DXF262192;DXF262194:DXF262196;DXF262198:DXF262201;DXF262211:DXF262212;DXF327649:DXF327651;DXF327653:DXF327655;DXF327657:DXF327659;DXF327661:DXF327663;DXF327665:DXF327667;DXF327669:DXF327671;DXF327673:DXF327675;DXF327677:DXF327679;DXF327684:DXF327686;DXF327688:DXF327690;DXF327692:DXF327694;DXF327696:DXF327698;DXF327700:DXF327702;DXF327704:DXF327706;DXF327708:DXF327710;DXF327712:DXF327714;DXF327718:DXF327720;DXF327722:DXF327724;DXF327726:DXF327728;DXF327730:DXF327732;DXF327734:DXF327737;DXF327747:DXF327748;DXF393185:DXF393187;DXF393189:DXF393191;DXF393193:DXF393195;DXF393197:DXF393199;DXF393201:DXF393203;DXF393205:DXF393207;DXF393209:DXF393211;DXF393213:DXF393215;DXF393220:DXF393222;DXF393224:DXF393226;DXF393228:DXF393230;DXF393232:DXF393234;DXF393236:DXF393238;DXF393240:DXF393242;DXF393244:DXF393246;DXF393248:DXF393250;DXF393254:DXF393256;DXF393258:DXF393260;DXF393262:DXF393264;DXF393266:DXF393268;DXF393270:DXF393273;DXF393283:DXF393284;DXF458721:DXF458723;DXF458725:DXF458727;DXF458729:DXF458731;DXF458733:DXF458735;DXF458737:DXF458739;DXF458741:DXF458743;DXF458745:DXF458747;DXF458749:DXF458751;DXF458756:DXF458758;DXF458760:DXF458762;DXF458764:DXF458766;DXF458768:DXF458770;DXF458772:DXF458774;DXF458776:DXF458778;DXF458780:DXF458782;DXF458784:DXF458786;DXF458790:DXF458792;DXF458794:DXF458796;DXF458798:DXF458800;DXF458802:DXF458804;DXF458806:DXF458809;DXF458819:DXF458820;DXF524257:DXF524259;DXF524261:DXF524263;DXF524265:DXF524267;DXF524269:DXF524271;DXF524273:DXF524275;DXF524277:DXF524279;DXF524281:DXF524283;DXF524285:DXF524287;DXF524292:DXF524294;DXF524296:DXF524298;DXF524300:DXF524302;DXF524304:DXF524306;DXF524308:DXF524310;DXF524312:DXF524314;DXF524316:DXF524318;DXF524320:DXF524322;DXF524326:DXF524328;DXF524330:DXF524332;DXF524334:DXF524336;DXF524338:DXF524340;DXF524342:DXF524345;DXF524355:DXF524356;DXF589793:DXF589795;DXF589797:DXF589799;DXF589801:DXF589803;DXF589805:DXF589807;DXF589809:DXF589811;DXF589813:DXF589815;DXF589817:DXF589819;DXF589821:DXF589823;DXF589828:DXF589830;DXF589832:DXF589834;DXF589836:DXF589838;DXF589840:DXF589842;DXF589844:DXF589846;DXF589848:DXF589850;DXF589852:DXF589854;DXF589856:DXF589858;DXF589862:DXF589864;DXF589866:DXF589868;DXF589870:DXF589872;DXF589874:DXF589876;DXF589878:DXF589881;DXF589891:DXF589892;DXF655329:DXF655331;DXF655333:DXF655335;DXF655337:DXF655339;DXF655341:DXF655343;DXF655345:DXF655347;DXF655349:DXF655351;DXF655353:DXF655355;DXF655357:DXF655359;DXF655364:DXF655366;DXF655368:DXF655370;DXF655372:DXF655374;DXF655376:DXF655378;DXF655380:DXF655382;DXF655384:DXF655386;DXF655388:DXF655390;DXF655392:DXF655394;DXF655398:DXF655400;DXF655402:DXF655404;DXF655406:DXF655408;DXF655410:DXF655412;DXF655414:DXF655417;DXF655427:DXF655428;DXF720865:DXF720867;DXF720869:DXF720871;DXF720873:DXF720875;DXF720877:DXF720879;DXF720881:DXF720883;DXF720885:DXF720887;DXF720889:DXF720891;DXF720893:DXF720895;DXF720900:DXF720902;DXF720904:DXF720906;DXF720908:DXF720910;DXF720912:DXF720914;DXF720916:DXF720918;DXF720920:DXF720922;DXF720924:DXF720926;DXF720928:DXF720930;DXF720934:DXF720936;DXF720938:DXF720940;DXF720942:DXF720944;DXF720946:DXF720948;DXF720950:DXF720953;DXF720963:DXF720964;DXF786401:DXF786403;DXF786405:DXF786407;DXF786409:DXF786411;DXF786413:DXF786415;DXF786417:DXF786419;DXF786421:DXF786423;DXF786425:DXF786427;DXF786429:DXF786431;DXF786436:DXF786438;DXF786440:DXF786442;DXF786444:DXF786446;DXF786448:DXF786450;DXF786452:DXF786454;DXF786456:DXF786458;DXF786460:DXF786462;DXF786464:DXF786466;DXF786470:DXF786472;DXF786474:DXF786476;DXF786478:DXF786480;DXF786482:DXF786484;DXF786486:DXF786489;DXF786499:DXF786500;DXF851937:DXF851939;DXF851941:DXF851943;DXF851945:DXF851947;DXF851949:DXF851951;DXF851953:DXF851955;DXF851957:DXF851959;DXF851961:DXF851963;DXF851965:DXF851967;DXF851972:DXF851974;DXF851976:DXF851978;DXF851980:DXF851982;DXF851984:DXF851986;DXF851988:DXF851990;DXF851992:DXF851994;DXF851996:DXF851998;DXF852000:DXF852002;DXF852006:DXF852008;DXF852010:DXF852012;DXF852014:DXF852016;DXF852018:DXF852020;DXF852022:DXF852025;DXF852035:DXF852036;DXF917473:DXF917475;DXF917477:DXF917479;DXF917481:DXF917483;DXF917485:DXF917487;DXF917489:DXF917491;DXF917493:DXF917495;DXF917497:DXF917499;DXF917501:DXF917503;DXF917508:DXF917510;DXF917512:DXF917514;DXF917516:DXF917518;DXF917520:DXF917522;DXF917524:DXF917526;DXF917528:DXF917530;DXF917532:DXF917534;DXF917536:DXF917538;DXF917542:DXF917544;DXF917546:DXF917548;DXF917550:DXF917552;DXF917554:DXF917556;DXF917558:DXF917561;DXF917571:DXF917572;DXF983009:DXF983011;DXF983013:DXF983015;DXF983017:DXF983019;DXF983021:DXF983023;DXF983025:DXF983027;DXF983029:DXF983031;DXF983033:DXF983035;DXF983037:DXF983039;DXF983044:DXF983046;DXF983048:DXF983050;DXF983052:DXF983054;DXF983056:DXF983058;DXF983060:DXF983062;DXF983064:DXF983066;DXF983068:DXF983070;DXF983072:DXF983074;DXF983078:DXF983080;DXF983082:DXF983084;DXF983086:DXF983088;DXF983090:DXF983092;DXF983094:DXF983097;DXF983107:DXF983108;EHB10:EHB12;EHB14:EHB16;EHB18:EHB20;EHB22:EHB24;EHB26:EHB28;EHB30:EHB32;EHB34:EHB36;EHB38:EHB40;EHB44:EHB46;EHB48:EHB50;EHB52:EHB54;EHB56:EHB58;EHB60:EHB63;EHB73:EHB74;EHB65505:EHB65507;EHB65509:EHB65511;EHB65513:EHB65515;EHB65517:EHB65519;EHB65521:EHB65523;EHB65525:EHB65527;EHB65529:EHB65531;EHB65533:EHB65535;EHB65540:EHB65542;EHB65544:EHB65546;EHB65548:EHB65550;EHB65552:EHB65554;EHB65556:EHB65558;EHB65560:EHB65562;EHB65564:EHB65566;EHB65568:EHB65570;EHB65574:EHB65576;EHB65578:EHB65580;EHB65582:EHB65584;EHB65586:EHB65588;EHB65590:EHB65593;EHB65603:EHB65604;EHB131041:EHB131043;EHB131045:EHB131047;EHB131049:EHB131051;EHB131053:EHB131055;EHB131057:EHB131059;EHB131061:EHB131063;EHB131065:EHB131067;EHB131069:EHB131071;EHB131076:EHB131078;EHB131080:EHB131082;EHB131084:EHB131086;EHB131088:EHB131090;EHB131092:EHB131094;EHB131096:EHB131098;EHB131100:EHB131102;EHB131104:EHB131106;EHB131110:EHB131112;EHB131114:EHB131116;EHB131118:EHB131120;EHB131122:EHB131124;EHB131126:EHB131129;EHB131139:EHB131140;EHB196577:EHB196579;EHB196581:EHB196583;EHB196585:EHB196587;EHB196589:EHB196591;EHB196593:EHB196595;EHB196597:EHB196599;EHB196601:EHB196603;EHB196605:EHB196607;EHB196612:EHB196614;EHB196616:EHB196618;EHB196620:EHB196622;EHB196624:EHB196626;EHB196628:EHB196630;EHB196632:EHB196634;EHB196636:EHB196638;EHB196640:EHB196642;EHB196646:EHB196648;EHB196650:EHB196652;EHB196654:EHB196656;EHB196658:EHB196660;EHB196662:EHB196665;EHB196675:EHB196676;EHB262113:EHB262115;EHB262117:EHB262119;EHB262121:EHB262123;EHB262125:EHB262127;EHB262129:EHB262131;EHB262133:EHB262135;EHB262137:EHB262139;EHB262141:EHB262143;EHB262148:EHB262150;EHB262152:EHB262154;EHB262156:EHB262158;EHB262160:EHB262162;EHB262164:EHB262166;EHB262168:EHB262170;EHB262172:EHB262174;EHB262176:EHB262178;EHB262182:EHB262184;EHB262186:EHB262188;EHB262190:EHB262192;EHB262194:EHB262196;EHB262198:EHB262201;EHB262211:EHB262212;EHB327649:EHB327651;EHB327653:EHB327655;EHB327657:EHB327659;EHB327661:EHB327663;EHB327665:EHB327667;EHB327669:EHB327671;EHB327673:EHB327675;EHB327677:EHB327679;EHB327684:EHB327686;EHB327688:EHB327690;EHB327692:EHB327694;EHB327696:EHB327698;EHB327700:EHB327702;EHB327704:EHB327706;EHB327708:EHB327710;EHB327712:EHB327714;EHB327718:EHB327720;EHB327722:EHB327724;EHB327726:EHB327728;EHB327730:EHB327732;EHB327734:EHB327737;EHB327747:EHB327748;EHB393185:EHB393187;EHB393189:EHB393191;EHB393193:EHB393195;EHB393197:EHB393199;EHB393201:EHB393203;EHB393205:EHB393207;EHB393209:EHB393211;EHB393213:EHB393215;EHB393220:EHB393222;EHB393224:EHB393226;EHB393228:EHB393230;EHB393232:EHB393234;EHB393236:EHB393238;EHB393240:EHB393242;EHB393244:EHB393246;EHB393248:EHB393250;EHB393254:EHB393256;EHB393258:EHB393260;EHB393262:EHB393264;EHB393266:EHB393268;EHB393270:EHB393273;EHB393283:EHB393284;EHB458721:EHB458723;EHB458725:EHB458727;EHB458729:EHB458731;EHB458733:EHB458735;EHB458737:EHB458739;EHB458741:EHB458743;EHB458745:EHB458747;EHB458749:EHB458751;EHB458756:EHB458758;EHB458760:EHB458762;EHB458764:EHB458766;EHB458768:EHB458770;EHB458772:EHB458774;EHB458776:EHB458778;EHB458780:EHB458782;EHB458784:EHB458786;EHB458790:EHB458792;EHB458794:EHB458796;EHB458798:EHB458800;EHB458802:EHB458804;EHB458806:EHB458809;EHB458819:EHB458820;EHB524257:EHB524259;EHB524261:EHB524263;EHB524265:EHB524267;EHB524269:EHB524271;EHB524273:EHB524275;EHB524277:EHB524279;EHB524281:EHB524283;EHB524285:EHB524287;EHB524292:EHB524294;EHB524296:EHB524298;EHB524300:EHB524302;EHB524304:EHB524306;EHB524308:EHB524310;EHB524312:EHB524314;EHB524316:EHB524318;EHB524320:EHB524322;EHB524326:EHB524328;EHB524330:EHB524332;EHB524334:EHB524336;EHB524338:EHB524340;EHB524342:EHB524345;EHB524355:EHB524356;EHB589793:EHB589795;EHB589797:EHB589799;EHB589801:EHB589803;EHB589805:EHB589807;EHB589809:EHB589811;EHB589813:EHB589815;EHB589817:EHB589819;EHB589821:EHB589823;EHB589828:EHB589830;EHB589832:EHB589834;EHB589836:EHB589838;EHB589840:EHB589842;EHB589844:EHB589846;EHB589848:EHB589850;EHB589852:EHB589854;EHB589856:EHB589858;EHB589862:EHB589864;EHB589866:EHB589868;EHB589870:EHB589872;EHB589874:EHB589876;EHB589878:EHB589881;EHB589891:EHB589892;EHB655329:EHB655331;EHB655333:EHB655335;EHB655337:EHB655339;EHB655341:EHB655343;EHB655345:EHB655347;EHB655349:EHB655351;EHB655353:EHB655355;EHB655357:EHB655359;EHB655364:EHB655366;EHB655368:EHB655370;EHB655372:EHB655374;EHB655376:EHB655378;EHB655380:EHB655382;EHB655384:EHB655386;EHB655388:EHB655390;EHB655392:EHB655394;EHB655398:EHB655400;EHB655402:EHB655404;EHB655406:EHB655408;EHB655410:EHB655412;EHB655414:EHB655417;EHB655427:EHB655428;EHB720865:EHB720867;EHB720869:EHB720871;EHB720873:EHB720875;EHB720877:EHB720879;EHB720881:EHB720883;EHB720885:EHB720887;EHB720889:EHB720891;EHB720893:EHB720895;EHB720900:EHB720902;EHB720904:EHB720906;EHB720908:EHB720910;EHB720912:EHB720914;EHB720916:EHB720918;EHB720920:EHB720922;EHB720924:EHB720926;EHB720928:EHB720930;EHB720934:EHB720936;EHB720938:EHB720940;EHB720942:EHB720944;EHB720946:EHB720948;EHB720950:EHB720953;EHB720963:EHB720964;EHB786401:EHB786403;EHB786405:EHB786407;EHB786409:EHB786411;EHB786413:EHB786415;EHB786417:EHB786419;EHB786421:EHB786423;EHB786425:EHB786427;EHB786429:EHB786431;EHB786436:EHB786438;EHB786440:EHB786442;EHB786444:EHB786446;EHB786448:EHB786450;EHB786452:EHB786454;EHB786456:EHB786458;EHB786460:EHB786462;EHB786464:EHB786466;EHB786470:EHB786472;EHB786474:EHB786476;EHB786478:EHB786480;EHB786482:EHB786484;EHB786486:EHB786489;EHB786499:EHB786500;EHB851937:EHB851939;EHB851941:EHB851943;EHB851945:EHB851947;EHB851949:EHB851951;EHB851953:EHB851955;EHB851957:EHB851959;EHB851961:EHB851963;EHB851965:EHB851967;EHB851972:EHB851974;EHB851976:EHB851978;EHB851980:EHB851982;EHB851984:EHB851986;EHB851988:EHB851990;EHB851992:EHB851994;EHB851996:EHB851998;EHB852000:EHB852002;EHB852006:EHB852008;EHB852010:EHB852012;EHB852014:EHB852016;EHB852018:EHB852020;EHB852022:EHB852025;EHB852035:EHB852036;EHB917473:EHB917475;EHB917477:EHB917479;EHB917481:EHB917483;EHB917485:EHB917487;EHB917489:EHB917491;EHB917493:EHB917495;EHB917497:EHB917499;EHB917501:EHB917503;EHB917508:EHB917510;EHB917512:EHB917514;EHB917516:EHB917518;EHB917520:EHB917522;EHB917524:EHB917526;EHB917528:EHB917530;EHB917532:EHB917534;EHB917536:EHB917538;EHB917542:EHB917544;EHB917546:EHB917548;EHB917550:EHB917552;EHB917554:EHB917556;EHB917558:EHB917561;EHB917571:EHB917572;EHB983009:EHB983011;EHB983013:EHB983015;EHB983017:EHB983019;EHB983021:EHB983023;EHB983025:EHB983027;EHB983029:EHB983031;EHB983033:EHB983035;EHB983037:EHB983039;EHB983044:EHB983046;EHB983048:EHB983050;EHB983052:EHB983054;EHB983056:EHB983058;EHB983060:EHB983062;EHB983064:EHB983066;EHB983068:EHB983070;EHB983072:EHB983074;EHB983078:EHB983080;EHB983082:EHB983084;EHB983086:EHB983088;EHB983090:EHB983092;EHB983094:EHB983097;EHB983107:EHB983108;EQX10:EQX12;EQX14:EQX16;EQX18:EQX20;EQX22:EQX24;EQX26:EQX28;EQX30:EQX32;EQX34:EQX36;EQX38:EQX40;EQX44:EQX46;EQX48:EQX50;EQX52:EQX54;EQX56:EQX58;EQX60:EQX63;EQX73:EQX74;EQX65505:EQX65507;EQX65509:EQX65511;EQX65513:EQX65515;EQX65517:EQX65519;EQX65521:EQX65523;EQX65525:EQX65527;EQX65529:EQX65531;EQX65533:EQX65535;EQX65540:EQX65542;EQX65544:EQX65546;EQX65548:EQX65550;EQX65552:EQX65554;EQX65556:EQX65558;EQX65560:EQX65562;EQX65564:EQX65566;EQX65568:EQX65570;EQX65574:EQX65576;EQX65578:EQX65580;EQX65582:EQX65584;EQX65586:EQX65588;EQX65590:EQX65593;EQX65603:EQX65604;EQX131041:EQX131043;EQX131045:EQX131047;EQX131049:EQX131051;EQX131053:EQX131055;EQX131057:EQX131059;EQX131061:EQX131063;EQX131065:EQX131067;EQX131069:EQX131071;EQX131076:EQX131078;EQX131080:EQX131082;EQX131084:EQX131086;EQX131088:EQX131090;EQX131092:EQX131094;EQX131096:EQX131098;EQX131100:EQX131102;EQX131104:EQX131106;EQX131110:EQX131112;EQX131114:EQX131116;EQX131118:EQX131120;EQX131122:EQX131124;EQX131126:EQX131129;EQX131139:EQX131140;EQX196577:EQX196579;EQX196581:EQX196583;EQX196585:EQX196587;EQX196589:EQX196591;EQX196593:EQX196595;EQX196597:EQX196599;EQX196601:EQX196603;EQX196605:EQX196607;EQX196612:EQX196614;EQX196616:EQX196618;EQX196620:EQX196622;EQX196624:EQX196626;EQX196628:EQX196630;EQX196632:EQX196634;EQX196636:EQX196638;EQX196640:EQX196642;EQX196646:EQX196648;EQX196650:EQX196652;EQX196654:EQX196656;EQX196658:EQX196660;EQX196662:EQX196665;EQX196675:EQX196676;EQX262113:EQX262115;EQX262117:EQX262119;EQX262121:EQX262123;EQX262125:EQX262127;EQX262129:EQX262131;EQX262133:EQX262135;EQX262137:EQX262139;EQX262141:EQX262143;EQX262148:EQX262150;EQX262152:EQX262154;EQX262156:EQX262158;EQX262160:EQX262162;EQX262164:EQX262166;EQX262168:EQX262170;EQX262172:EQX262174;EQX262176:EQX262178;EQX262182:EQX262184;EQX262186:EQX262188;EQX262190:EQX262192;EQX262194:EQX262196;EQX262198:EQX262201;EQX262211:EQX262212;EQX327649:EQX327651;EQX327653:EQX327655;EQX327657:EQX327659;EQX327661:EQX327663;EQX327665:EQX327667;EQX327669:EQX327671;EQX327673:EQX327675;EQX327677:EQX327679;EQX327684:EQX327686;EQX327688:EQX327690;EQX327692:EQX327694;EQX327696:EQX327698;EQX327700:EQX327702;EQX327704:EQX327706;EQX327708:EQX327710;EQX327712:EQX327714;EQX327718:EQX327720;EQX327722:EQX327724;EQX327726:EQX327728;EQX327730:EQX327732;EQX327734:EQX327737;EQX327747:EQX327748;EQX393185:EQX393187;EQX393189:EQX393191;EQX393193:EQX393195;EQX393197:EQX393199;EQX393201:EQX393203;EQX393205:EQX393207;EQX393209:EQX393211;EQX393213:EQX393215;EQX393220:EQX393222;EQX393224:EQX393226;EQX393228:EQX393230;EQX393232:EQX393234;EQX393236:EQX393238;EQX393240:EQX393242;EQX393244:EQX393246;EQX393248:EQX393250;EQX393254:EQX393256;EQX393258:EQX393260;EQX393262:EQX393264;EQX393266:EQX393268;EQX393270:EQX393273;EQX393283:EQX393284;EQX458721:EQX458723;EQX458725:EQX458727;EQX458729:EQX458731;EQX458733:EQX458735;EQX458737:EQX458739;EQX458741:EQX458743;EQX458745:EQX458747;EQX458749:EQX458751;EQX458756:EQX458758;EQX458760:EQX458762;EQX458764:EQX458766;EQX458768:EQX458770;EQX458772:EQX458774;EQX458776:EQX458778;EQX458780:EQX458782;EQX458784:EQX458786;EQX458790:EQX458792;EQX458794:EQX458796;EQX458798:EQX458800;EQX458802:EQX458804;EQX458806:EQX458809;EQX458819:EQX458820;EQX524257:EQX524259;EQX524261:EQX524263;EQX524265:EQX524267;EQX524269:EQX524271;EQX524273:EQX524275;EQX524277:EQX524279;EQX524281:EQX524283;EQX524285:EQX524287;EQX524292:EQX524294;EQX524296:EQX524298;EQX524300:EQX524302;EQX524304:EQX524306;EQX524308:EQX524310;EQX524312:EQX524314;EQX524316:EQX524318;EQX524320:EQX524322;EQX524326:EQX524328;EQX524330:EQX524332;EQX524334:EQX524336;EQX524338:EQX524340;EQX524342:EQX524345;EQX524355:EQX524356;EQX589793:EQX589795;EQX589797:EQX589799;EQX589801:EQX589803;EQX589805:EQX589807;EQX589809:EQX589811;EQX589813:EQX589815;EQX589817:EQX589819;EQX589821:EQX589823;EQX589828:EQX589830;EQX589832:EQX589834;EQX589836:EQX589838;EQX589840:EQX589842;EQX589844:EQX589846;EQX589848:EQX589850;EQX589852:EQX589854;EQX589856:EQX589858;EQX589862:EQX589864;EQX589866:EQX589868;EQX589870:EQX589872;EQX589874:EQX589876;EQX589878:EQX589881;EQX589891:EQX589892;EQX655329:EQX655331;EQX655333:EQX655335;EQX655337:EQX655339;EQX655341:EQX655343;EQX655345:EQX655347;EQX655349:EQX655351;EQX655353:EQX655355;EQX655357:EQX655359;EQX655364:EQX655366;EQX655368:EQX655370;EQX655372:EQX655374;EQX655376:EQX655378;EQX655380:EQX655382;EQX655384:EQX655386;EQX655388:EQX655390;EQX655392:EQX655394;EQX655398:EQX655400;EQX655402:EQX655404;EQX655406:EQX655408;EQX655410:EQX655412;EQX655414:EQX655417;EQX655427:EQX655428;EQX720865:EQX720867;EQX720869:EQX720871;EQX720873:EQX720875;EQX720877:EQX720879;EQX720881:EQX720883;EQX720885:EQX720887;EQX720889:EQX720891;EQX720893:EQX720895;EQX720900:EQX720902;EQX720904:EQX720906;EQX720908:EQX720910;EQX720912:EQX720914;EQX720916:EQX720918;EQX720920:EQX720922;EQX720924:EQX720926;EQX720928:EQX720930;EQX720934:EQX720936;EQX720938:EQX720940;EQX720942:EQX720944;EQX720946:EQX720948;EQX720950:EQX720953;EQX720963:EQX720964;EQX786401:EQX786403;EQX786405:EQX786407;EQX786409:EQX786411;EQX786413:EQX786415;EQX786417:EQX786419;EQX786421:EQX786423;EQX786425:EQX786427;EQX786429:EQX786431;EQX786436:EQX786438;EQX786440:EQX786442;EQX786444:EQX786446;EQX786448:EQX786450;EQX786452:EQX786454;EQX786456:EQX786458;EQX786460:EQX786462;EQX786464:EQX786466;EQX786470:EQX786472;EQX786474:EQX786476;EQX786478:EQX786480;EQX786482:EQX786484;EQX786486:EQX786489;EQX786499:EQX786500;EQX851937:EQX851939;EQX851941:EQX851943;EQX851945:EQX851947;EQX851949:EQX851951;EQX851953:EQX851955;EQX851957:EQX851959;EQX851961:EQX851963;EQX851965:EQX851967;EQX851972:EQX851974;EQX851976:EQX851978;EQX851980:EQX851982;EQX851984:EQX851986;EQX851988:EQX851990;EQX851992:EQX851994;EQX851996:EQX851998;EQX852000:EQX852002;EQX852006:EQX852008;EQX852010:EQX852012;EQX852014:EQX852016;EQX852018:EQX852020;EQX852022:EQX852025;EQX852035:EQX852036;EQX917473:EQX917475;EQX917477:EQX917479;EQX917481:EQX917483;EQX917485:EQX917487;EQX917489:EQX917491;EQX917493:EQX917495;EQX917497:EQX917499;EQX917501:EQX917503;EQX917508:EQX917510;EQX917512:EQX917514;EQX917516:EQX917518;EQX917520:EQX917522;EQX917524:EQX917526;EQX917528:EQX917530;EQX917532:EQX917534;EQX917536:EQX917538;EQX917542:EQX917544;EQX917546:EQX917548;EQX917550:EQX917552;EQX917554:EQX917556;EQX917558:EQX917561;EQX917571:EQX917572;EQX983009:EQX983011;EQX983013:EQX983015;EQX983017:EQX983019;EQX983021:EQX983023;EQX983025:EQX983027;EQX983029:EQX983031;EQX983033:EQX983035;EQX983037:EQX983039;EQX983044:EQX983046;EQX983048:EQX983050;EQX983052:EQX983054;EQX983056:EQX983058;EQX983060:EQX983062;EQX983064:EQX983066;EQX983068:EQX983070;EQX983072:EQX983074;EQX983078:EQX983080;EQX983082:EQX983084;EQX983086:EQX983088;EQX983090:EQX983092;EQX983094:EQX983097;EQX983107:EQX983108;FAT10:FAT12;FAT14:FAT16;FAT18:FAT20;FAT22:FAT24;FAT26:FAT28;FAT30:FAT32;FAT34:FAT36;FAT38:FAT40;FAT44:FAT46;FAT48:FAT50;FAT52:FAT54;FAT56:FAT58;FAT60:FAT63;FAT73:FAT74;FAT65505:FAT65507;FAT65509:FAT65511;FAT65513:FAT65515;FAT65517:FAT65519;FAT65521:FAT65523;FAT65525:FAT65527;FAT65529:FAT65531;FAT65533:FAT65535;FAT65540:FAT65542;FAT65544:FAT65546;FAT65548:FAT65550;FAT65552:FAT65554;FAT65556:FAT65558;FAT65560:FAT65562;FAT65564:FAT65566;FAT65568:FAT65570;FAT65574:FAT65576;FAT65578:FAT65580;FAT65582:FAT65584;FAT65586:FAT65588;FAT65590:FAT65593;FAT65603:FAT65604;FAT131041:FAT131043;FAT131045:FAT131047;FAT131049:FAT131051;FAT131053:FAT131055;FAT131057:FAT131059;FAT131061:FAT131063;FAT131065:FAT131067;FAT131069:FAT131071;FAT131076:FAT131078;FAT131080:FAT131082;FAT131084:FAT131086;FAT131088:FAT131090;FAT131092:FAT131094;FAT131096:FAT131098;FAT131100:FAT131102;FAT131104:FAT131106;FAT131110:FAT131112;FAT131114:FAT131116;FAT131118:FAT131120;FAT131122:FAT131124;FAT131126:FAT131129;FAT131139:FAT131140;FAT196577:FAT196579;FAT196581:FAT196583;FAT196585:FAT196587;FAT196589:FAT196591;FAT196593:FAT196595;FAT196597:FAT196599;FAT196601:FAT196603;FAT196605:FAT196607;FAT196612:FAT196614;FAT196616:FAT196618;FAT196620:FAT196622;FAT196624:FAT196626;FAT196628:FAT196630;FAT196632:FAT196634;FAT196636:FAT196638;FAT196640:FAT196642;FAT196646:FAT196648;FAT196650:FAT196652;FAT196654:FAT196656;FAT196658:FAT196660;FAT196662:FAT196665;FAT196675:FAT196676;FAT262113:FAT262115;FAT262117:FAT262119;FAT262121:FAT262123;FAT262125:FAT262127;FAT262129:FAT262131;FAT262133:FAT262135;FAT262137:FAT262139;FAT262141:FAT262143;FAT262148:FAT262150;FAT262152:FAT262154;FAT262156:FAT262158;FAT262160:FAT262162;FAT262164:FAT262166;FAT262168:FAT262170;FAT262172:FAT262174;FAT262176:FAT262178;FAT262182:FAT262184;FAT262186:FAT262188;FAT262190:FAT262192;FAT262194:FAT262196;FAT262198:FAT262201;FAT262211:FAT262212;FAT327649:FAT327651;FAT327653:FAT327655;FAT327657:FAT327659;FAT327661:FAT327663;FAT327665:FAT327667;FAT327669:FAT327671;FAT327673:FAT327675;FAT327677:FAT327679;FAT327684:FAT327686;FAT327688:FAT327690;FAT327692:FAT327694;FAT327696:FAT327698;FAT327700:FAT327702;FAT327704:FAT327706;FAT327708:FAT327710;FAT327712:FAT327714;FAT327718:FAT327720;FAT327722:FAT327724;FAT327726:FAT327728;FAT327730:FAT327732;FAT327734:FAT327737;FAT327747:FAT327748;FAT393185:FAT393187;FAT393189:FAT393191;FAT393193:FAT393195;FAT393197:FAT393199;FAT393201:FAT393203;FAT393205:FAT393207;FAT393209:FAT393211;FAT393213:FAT393215;FAT393220:FAT393222;FAT393224:FAT393226;FAT393228:FAT393230;FAT393232:FAT393234;FAT393236:FAT393238;FAT393240:FAT393242;FAT393244:FAT393246;FAT393248:FAT393250;FAT393254:FAT393256;FAT393258:FAT393260;FAT393262:FAT393264;FAT393266:FAT393268;FAT393270:FAT393273;FAT393283:FAT393284;FAT458721:FAT458723;FAT458725:FAT458727;FAT458729:FAT458731;FAT458733:FAT458735;FAT458737:FAT458739;FAT458741:FAT458743;FAT458745:FAT458747;FAT458749:FAT458751;FAT458756:FAT458758;FAT458760:FAT458762;FAT458764:FAT458766;FAT458768:FAT458770;FAT458772:FAT458774;FAT458776:FAT458778;FAT458780:FAT458782;FAT458784:FAT458786;FAT458790:FAT458792;FAT458794:FAT458796;FAT458798:FAT458800;FAT458802:FAT458804;FAT458806:FAT458809;FAT458819:FAT458820;FAT524257:FAT524259;FAT524261:FAT524263;FAT524265:FAT524267;FAT524269:FAT524271;FAT524273:FAT524275;FAT524277:FAT524279;FAT524281:FAT524283;FAT524285:FAT524287;FAT524292:FAT524294;FAT524296:FAT524298;FAT524300:FAT524302;FAT524304:FAT524306;FAT524308:FAT524310;FAT524312:FAT524314;FAT524316:FAT524318;FAT524320:FAT524322;FAT524326:FAT524328;FAT524330:FAT524332;FAT524334:FAT524336;FAT524338:FAT524340;FAT524342:FAT524345;FAT524355:FAT524356;FAT589793:FAT589795;FAT589797:FAT589799;FAT589801:FAT589803;FAT589805:FAT589807;FAT589809:FAT589811;FAT589813:FAT589815;FAT589817:FAT589819;FAT589821:FAT589823;FAT589828:FAT589830;FAT589832:FAT589834;FAT589836:FAT589838;FAT589840:FAT589842;FAT589844:FAT589846;FAT589848:FAT589850;FAT589852:FAT589854;FAT589856:FAT589858;FAT589862:FAT589864;FAT589866:FAT589868;FAT589870:FAT589872;FAT589874:FAT589876;FAT589878:FAT589881;FAT589891:FAT589892;FAT655329:FAT655331;FAT655333:FAT655335;FAT655337:FAT655339;FAT655341:FAT655343;FAT655345:FAT655347;FAT655349:FAT655351;FAT655353:FAT655355;FAT655357:FAT655359;FAT655364:FAT655366;FAT655368:FAT655370;FAT655372:FAT655374;FAT655376:FAT655378;FAT655380:FAT655382;FAT655384:FAT655386;FAT655388:FAT655390;FAT655392:FAT655394;FAT655398:FAT655400;FAT655402:FAT655404;FAT655406:FAT655408;FAT655410:FAT655412;FAT655414:FAT655417;FAT655427:FAT655428;FAT720865:FAT720867;FAT720869:FAT720871;FAT720873:FAT720875;FAT720877:FAT720879;FAT720881:FAT720883;FAT720885:FAT720887;FAT720889:FAT720891;FAT720893:FAT720895;FAT720900:FAT720902;FAT720904:FAT720906;FAT720908:FAT720910;FAT720912:FAT720914;FAT720916:FAT720918;FAT720920:FAT720922;FAT720924:FAT720926;FAT720928:FAT720930;FAT720934:FAT720936;FAT720938:FAT720940;FAT720942:FAT720944;FAT720946:FAT720948;FAT720950:FAT720953;FAT720963:FAT720964;FAT786401:FAT786403;FAT786405:FAT786407;FAT786409:FAT786411;FAT786413:FAT786415;FAT786417:FAT786419;FAT786421:FAT786423;FAT786425:FAT786427;FAT786429:FAT786431;FAT786436:FAT786438;FAT786440:FAT786442;FAT786444:FAT786446;FAT786448:FAT786450;FAT786452:FAT786454;FAT786456:FAT786458;FAT786460:FAT786462;FAT786464:FAT786466;FAT786470:FAT786472;FAT786474:FAT786476;FAT786478:FAT786480;FAT786482:FAT786484;FAT786486:FAT786489;FAT786499:FAT786500;FAT851937:FAT851939;FAT851941:FAT851943;FAT851945:FAT851947;FAT851949:FAT851951;FAT851953:FAT851955;FAT851957:FAT851959;FAT851961:FAT851963;FAT851965:FAT851967;FAT851972:FAT851974;FAT851976:FAT851978;FAT851980:FAT851982;FAT851984:FAT851986;FAT851988:FAT851990;FAT851992:FAT851994;FAT851996:FAT851998;FAT852000:FAT852002;FAT852006:FAT852008;FAT852010:FAT852012;FAT852014:FAT852016;FAT852018:FAT852020;FAT852022:FAT852025;FAT852035:FAT852036;FAT917473:FAT917475;FAT917477:FAT917479;FAT917481:FAT917483;FAT917485:FAT917487;FAT917489:FAT917491;FAT917493:FAT917495;FAT917497:FAT917499;FAT917501:FAT917503;FAT917508:FAT917510;FAT917512:FAT917514;FAT917516:FAT917518;FAT917520:FAT917522;FAT917524:FAT917526;FAT917528:FAT917530;FAT917532:FAT917534;FAT917536:FAT917538;FAT917542:FAT917544;FAT917546:FAT917548;FAT917550:FAT917552;FAT917554:FAT917556;FAT917558:FAT917561;FAT917571:FAT917572;FAT983009:FAT983011;FAT983013:FAT983015;FAT983017:FAT983019;FAT983021:FAT983023;FAT983025:FAT983027;FAT983029:FAT983031;FAT983033:FAT983035;FAT983037:FAT983039;FAT983044:FAT983046;FAT983048:FAT983050;FAT983052:FAT983054;FAT983056:FAT983058;FAT983060:FAT983062;FAT983064:FAT983066;FAT983068:FAT983070;FAT983072:FAT983074;FAT983078:FAT983080;FAT983082:FAT983084;FAT983086:FAT983088;FAT983090:FAT983092;FAT983094:FAT983097;FAT983107:FAT983108;FKP10:FKP12;FKP14:FKP16;FKP18:FKP20;FKP22:FKP24;FKP26:FKP28;FKP30:FKP32;FKP34:FKP36;FKP38:FKP40;FKP44:FKP46;FKP48:FKP50;FKP52:FKP54;FKP56:FKP58;FKP60:FKP63;FKP73:FKP74;FKP65505:FKP65507;FKP65509:FKP65511;FKP65513:FKP65515;FKP65517:FKP65519;FKP65521:FKP65523;FKP65525:FKP65527;FKP65529:FKP65531;FKP65533:FKP65535;FKP65540:FKP65542;FKP65544:FKP65546;FKP65548:FKP65550;FKP65552:FKP65554;FKP65556:FKP65558;FKP65560:FKP65562;FKP65564:FKP65566;FKP65568:FKP65570;FKP65574:FKP65576;FKP65578:FKP65580;FKP65582:FKP65584;FKP65586:FKP65588;FKP65590:FKP65593;FKP65603:FKP65604;FKP131041:FKP131043;FKP131045:FKP131047;FKP131049:FKP131051;FKP131053:FKP131055;FKP131057:FKP131059;FKP131061:FKP131063;FKP131065:FKP131067;FKP131069:FKP131071;FKP131076:FKP131078;FKP131080:FKP131082;FKP131084:FKP131086;FKP131088:FKP131090;FKP131092:FKP131094;FKP131096:FKP131098;FKP131100:FKP131102;FKP131104:FKP131106;FKP131110:FKP131112;FKP131114:FKP131116;FKP131118:FKP131120;FKP131122:FKP131124;FKP131126:FKP131129;FKP131139:FKP131140;FKP196577:FKP196579;FKP196581:FKP196583;FKP196585:FKP196587;FKP196589:FKP196591;FKP196593:FKP196595;FKP196597:FKP196599;FKP196601:FKP196603;FKP196605:FKP196607;FKP196612:FKP196614;FKP196616:FKP196618;FKP196620:FKP196622;FKP196624:FKP196626;FKP196628:FKP196630;FKP196632:FKP196634;FKP196636:FKP196638;FKP196640:FKP196642;FKP196646:FKP196648;FKP196650:FKP196652;FKP196654:FKP196656;FKP196658:FKP196660;FKP196662:FKP196665;FKP196675:FKP196676;FKP262113:FKP262115;FKP262117:FKP262119;FKP262121:FKP262123;FKP262125:FKP262127;FKP262129:FKP262131;FKP262133:FKP262135;FKP262137:FKP262139;FKP262141:FKP262143;FKP262148:FKP262150;FKP262152:FKP262154;FKP262156:FKP262158;FKP262160:FKP262162;FKP262164:FKP262166;FKP262168:FKP262170;FKP262172:FKP262174;FKP262176:FKP262178;FKP262182:FKP262184;FKP262186:FKP262188;FKP262190:FKP262192;FKP262194:FKP262196;FKP262198:FKP262201;FKP262211:FKP262212;FKP327649:FKP327651;FKP327653:FKP327655;FKP327657:FKP327659;FKP327661:FKP327663;FKP327665:FKP327667;FKP327669:FKP327671;FKP327673:FKP327675;FKP327677:FKP327679;FKP327684:FKP327686;FKP327688:FKP327690;FKP327692:FKP327694;FKP327696:FKP327698;FKP327700:FKP327702;FKP327704:FKP327706;FKP327708:FKP327710;FKP327712:FKP327714;FKP327718:FKP327720;FKP327722:FKP327724;FKP327726:FKP327728;FKP327730:FKP327732;FKP327734:FKP327737;FKP327747:FKP327748;FKP393185:FKP393187;FKP393189:FKP393191;FKP393193:FKP393195;FKP393197:FKP393199;FKP393201:FKP393203;FKP393205:FKP393207;FKP393209:FKP393211;FKP393213:FKP393215;FKP393220:FKP393222;FKP393224:FKP393226;FKP393228:FKP393230;FKP393232:FKP393234;FKP393236:FKP393238;FKP393240:FKP393242;FKP393244:FKP393246;FKP393248:FKP393250;FKP393254:FKP393256;FKP393258:FKP393260;FKP393262:FKP393264;FKP393266:FKP393268;FKP393270:FKP393273;FKP393283:FKP393284;FKP458721:FKP458723;FKP458725:FKP458727;FKP458729:FKP458731;FKP458733:FKP458735;FKP458737:FKP458739;FKP458741:FKP458743;FKP458745:FKP458747;FKP458749:FKP458751;FKP458756:FKP458758;FKP458760:FKP458762;FKP458764:FKP458766;FKP458768:FKP458770;FKP458772:FKP458774;FKP458776:FKP458778;FKP458780:FKP458782;FKP458784:FKP458786;FKP458790:FKP458792;FKP458794:FKP458796;FKP458798:FKP458800;FKP458802:FKP458804;FKP458806:FKP458809;FKP458819:FKP458820;FKP524257:FKP524259;FKP524261:FKP524263;FKP524265:FKP524267;FKP524269:FKP524271;FKP524273:FKP524275;FKP524277:FKP524279;FKP524281:FKP524283;FKP524285:FKP524287;FKP524292:FKP524294;FKP524296:FKP524298;FKP524300:FKP524302;FKP524304:FKP524306;FKP524308:FKP524310;FKP524312:FKP524314;FKP524316:FKP524318;FKP524320:FKP524322;FKP524326:FKP524328;FKP524330:FKP524332;FKP524334:FKP524336;FKP524338:FKP524340;FKP524342:FKP524345;FKP524355:FKP524356;FKP589793:FKP589795;FKP589797:FKP589799;FKP589801:FKP589803;FKP589805:FKP589807;FKP589809:FKP589811;FKP589813:FKP589815;FKP589817:FKP589819;FKP589821:FKP589823;FKP589828:FKP589830;FKP589832:FKP589834;FKP589836:FKP589838;FKP589840:FKP589842;FKP589844:FKP589846;FKP589848:FKP589850;FKP589852:FKP589854;FKP589856:FKP589858;FKP589862:FKP589864;FKP589866:FKP589868;FKP589870:FKP589872;FKP589874:FKP589876;FKP589878:FKP589881;FKP589891:FKP589892;FKP655329:FKP655331;FKP655333:FKP655335;FKP655337:FKP655339;FKP655341:FKP655343;FKP655345:FKP655347;FKP655349:FKP655351;FKP655353:FKP655355;FKP655357:FKP655359;FKP655364:FKP655366;FKP655368:FKP655370;FKP655372:FKP655374;FKP655376:FKP655378;FKP655380:FKP655382;FKP655384:FKP655386;FKP655388:FKP655390;FKP655392:FKP655394;FKP655398:FKP655400;FKP655402:FKP655404;FKP655406:FKP655408;FKP655410:FKP655412;FKP655414:FKP655417;FKP655427:FKP655428;FKP720865:FKP720867;FKP720869:FKP720871;FKP720873:FKP720875;FKP720877:FKP720879;FKP720881:FKP720883;FKP720885:FKP720887;FKP720889:FKP720891;FKP720893:FKP720895;FKP720900:FKP720902;FKP720904:FKP720906;FKP720908:FKP720910;FKP720912:FKP720914;FKP720916:FKP720918;FKP720920:FKP720922;FKP720924:FKP720926;FKP720928:FKP720930;FKP720934:FKP720936;FKP720938:FKP720940;FKP720942:FKP720944;FKP720946:FKP720948;FKP720950:FKP720953;FKP720963:FKP720964;FKP786401:FKP786403;FKP786405:FKP786407;FKP786409:FKP786411;FKP786413:FKP786415;FKP786417:FKP786419;FKP786421:FKP786423;FKP786425:FKP786427;FKP786429:FKP786431;FKP786436:FKP786438;FKP786440:FKP786442;FKP786444:FKP786446;FKP786448:FKP786450;FKP786452:FKP786454;FKP786456:FKP786458;FKP786460:FKP786462;FKP786464:FKP786466;FKP786470:FKP786472;FKP786474:FKP786476;FKP786478:FKP786480;FKP786482:FKP786484;FKP786486:FKP786489;FKP786499:FKP786500;FKP851937:FKP851939;FKP851941:FKP851943;FKP851945:FKP851947;FKP851949:FKP851951;FKP851953:FKP851955;FKP851957:FKP851959;FKP851961:FKP851963;FKP851965:FKP851967;FKP851972:FKP851974;FKP851976:FKP851978;FKP851980:FKP851982;FKP851984:FKP851986;FKP851988:FKP851990;FKP851992:FKP851994;FKP851996:FKP851998;FKP852000:FKP852002;FKP852006:FKP852008;FKP852010:FKP852012;FKP852014:FKP852016;FKP852018:FKP852020;FKP852022:FKP852025;FKP852035:FKP852036;FKP917473:FKP917475;FKP917477:FKP917479;FKP917481:FKP917483;FKP917485:FKP917487;FKP917489:FKP917491;FKP917493:FKP917495;FKP917497:FKP917499;FKP917501:FKP917503;FKP917508:FKP917510;FKP917512:FKP917514;FKP917516:FKP917518;FKP917520:FKP917522;FKP917524:FKP917526;FKP917528:FKP917530;FKP917532:FKP917534;FKP917536:FKP917538;FKP917542:FKP917544;FKP917546:FKP917548;FKP917550:FKP917552;FKP917554:FKP917556;FKP917558:FKP917561;FKP917571:FKP917572;FKP983009:FKP983011;FKP983013:FKP983015;FKP983017:FKP983019;FKP983021:FKP983023;FKP983025:FKP983027;FKP983029:FKP983031;FKP983033:FKP983035;FKP983037:FKP983039;FKP983044:FKP983046;FKP983048:FKP983050;FKP983052:FKP983054;FKP983056:FKP983058;FKP983060:FKP983062;FKP983064:FKP983066;FKP983068:FKP983070;FKP983072:FKP983074;FKP983078:FKP983080;FKP983082:FKP983084;FKP983086:FKP983088;FKP983090:FKP983092;FKP983094:FKP983097;FKP983107:FKP983108;FUL10:FUL12;FUL14:FUL16;FUL18:FUL20;FUL22:FUL24;FUL26:FUL28;FUL30:FUL32;FUL34:FUL36;FUL38:FUL40;FUL44:FUL46;FUL48:FUL50;FUL52:FUL54;FUL56:FUL58;FUL60:FUL63;FUL73:FUL74;FUL65505:FUL65507;FUL65509:FUL65511;FUL65513:FUL65515;FUL65517:FUL65519;FUL65521:FUL65523;FUL65525:FUL65527;FUL65529:FUL65531;FUL65533:FUL65535;FUL65540:FUL65542;FUL65544:FUL65546;FUL65548:FUL65550;FUL65552:FUL65554;FUL65556:FUL65558;FUL65560:FUL65562;FUL65564:FUL65566;FUL65568:FUL65570;FUL65574:FUL65576;FUL65578:FUL65580;FUL65582:FUL65584;FUL65586:FUL65588;FUL65590:FUL65593;FUL65603:FUL65604;FUL131041:FUL131043;FUL131045:FUL131047;FUL131049:FUL131051;FUL131053:FUL131055;FUL131057:FUL131059;FUL131061:FUL131063;FUL131065:FUL131067;FUL131069:FUL131071;FUL131076:FUL131078;FUL131080:FUL131082;FUL131084:FUL131086;FUL131088:FUL131090;FUL131092:FUL131094;FUL131096:FUL131098;FUL131100:FUL131102;FUL131104:FUL131106;FUL131110:FUL131112;FUL131114:FUL131116;FUL131118:FUL131120;FUL131122:FUL131124;FUL131126:FUL131129;FUL131139:FUL131140;FUL196577:FUL196579;FUL196581:FUL196583;FUL196585:FUL196587;FUL196589:FUL196591;FUL196593:FUL196595;FUL196597:FUL196599;FUL196601:FUL196603;FUL196605:FUL196607;FUL196612:FUL196614;FUL196616:FUL196618;FUL196620:FUL196622;FUL196624:FUL196626;FUL196628:FUL196630;FUL196632:FUL196634;FUL196636:FUL196638;FUL196640:FUL196642;FUL196646:FUL196648;FUL196650:FUL196652;FUL196654:FUL196656;FUL196658:FUL196660;FUL196662:FUL196665;FUL196675:FUL196676;FUL262113:FUL262115;FUL262117:FUL262119;FUL262121:FUL262123;FUL262125:FUL262127;FUL262129:FUL262131;FUL262133:FUL262135;FUL262137:FUL262139;FUL262141:FUL262143;FUL262148:FUL262150;FUL262152:FUL262154;FUL262156:FUL262158;FUL262160:FUL262162;FUL262164:FUL262166;FUL262168:FUL262170;FUL262172:FUL262174;FUL262176:FUL262178;FUL262182:FUL262184;FUL262186:FUL262188;FUL262190:FUL262192;FUL262194:FUL262196;FUL262198:FUL262201;FUL262211:FUL262212;FUL327649:FUL327651;FUL327653:FUL327655;FUL327657:FUL327659;FUL327661:FUL327663;FUL327665:FUL327667;FUL327669:FUL327671;FUL327673:FUL327675;FUL327677:FUL327679;FUL327684:FUL327686;FUL327688:FUL327690;FUL327692:FUL327694;FUL327696:FUL327698;FUL327700:FUL327702;FUL327704:FUL327706;FUL327708:FUL327710;FUL327712:FUL327714;FUL327718:FUL327720;FUL327722:FUL327724;FUL327726:FUL327728;FUL327730:FUL327732;FUL327734:FUL327737;FUL327747:FUL327748;FUL393185:FUL393187;FUL393189:FUL393191;FUL393193:FUL393195;FUL393197:FUL393199;FUL393201:FUL393203;FUL393205:FUL393207;FUL393209:FUL393211;FUL393213:FUL393215;FUL393220:FUL393222;FUL393224:FUL393226;FUL393228:FUL393230;FUL393232:FUL393234;FUL393236:FUL393238;FUL393240:FUL393242;FUL393244:FUL393246;FUL393248:FUL393250;FUL393254:FUL393256;FUL393258:FUL393260;FUL393262:FUL393264;FUL393266:FUL393268;FUL393270:FUL393273;FUL393283:FUL393284;FUL458721:FUL458723;FUL458725:FUL458727;FUL458729:FUL458731;FUL458733:FUL458735;FUL458737:FUL458739;FUL458741:FUL458743;FUL458745:FUL458747;FUL458749:FUL458751;FUL458756:FUL458758;FUL458760:FUL458762;FUL458764:FUL458766;FUL458768:FUL458770;FUL458772:FUL458774;FUL458776:FUL458778;FUL458780:FUL458782;FUL458784:FUL458786;FUL458790:FUL458792;FUL458794:FUL458796;FUL458798:FUL458800;FUL458802:FUL458804;FUL458806:FUL458809;FUL458819:FUL458820;FUL524257:FUL524259;FUL524261:FUL524263;FUL524265:FUL524267;FUL524269:FUL524271;FUL524273:FUL524275;FUL524277:FUL524279;FUL524281:FUL524283;FUL524285:FUL524287;FUL524292:FUL524294;FUL524296:FUL524298;FUL524300:FUL524302;FUL524304:FUL524306;FUL524308:FUL524310;FUL524312:FUL524314;FUL524316:FUL524318;FUL524320:FUL524322;FUL524326:FUL524328;FUL524330:FUL524332;FUL524334:FUL524336;FUL524338:FUL524340;FUL524342:FUL524345;FUL524355:FUL524356;FUL589793:FUL589795;FUL589797:FUL589799;FUL589801:FUL589803;FUL589805:FUL589807;FUL589809:FUL589811;FUL589813:FUL589815;FUL589817:FUL589819;FUL589821:FUL589823;FUL589828:FUL589830;FUL589832:FUL589834;FUL589836:FUL589838;FUL589840:FUL589842;FUL589844:FUL589846;FUL589848:FUL589850;FUL589852:FUL589854;FUL589856:FUL589858;FUL589862:FUL589864;FUL589866:FUL589868;FUL589870:FUL589872;FUL589874:FUL589876;FUL589878:FUL589881;FUL589891:FUL589892;FUL655329:FUL655331;FUL655333:FUL655335;FUL655337:FUL655339;FUL655341:FUL655343;FUL655345:FUL655347;FUL655349:FUL655351;FUL655353:FUL655355;FUL655357:FUL655359;FUL655364:FUL655366;FUL655368:FUL655370;FUL655372:FUL655374;FUL655376:FUL655378;FUL655380:FUL655382;FUL655384:FUL655386;FUL655388:FUL655390;FUL655392:FUL655394;FUL655398:FUL655400;FUL655402:FUL655404;FUL655406:FUL655408;FUL655410:FUL655412;FUL655414:FUL655417;FUL655427:FUL655428;FUL720865:FUL720867;FUL720869:FUL720871;FUL720873:FUL720875;FUL720877:FUL720879;FUL720881:FUL720883;FUL720885:FUL720887;FUL720889:FUL720891;FUL720893:FUL720895;FUL720900:FUL720902;FUL720904:FUL720906;FUL720908:FUL720910;FUL720912:FUL720914;FUL720916:FUL720918;FUL720920:FUL720922;FUL720924:FUL720926;FUL720928:FUL720930;FUL720934:FUL720936;FUL720938:FUL720940;FUL720942:FUL720944;FUL720946:FUL720948;FUL720950:FUL720953;FUL720963:FUL720964;FUL786401:FUL786403;FUL786405:FUL786407;FUL786409:FUL786411;FUL786413:FUL786415;FUL786417:FUL786419;FUL786421:FUL786423;FUL786425:FUL786427;FUL786429:FUL786431;FUL786436:FUL786438;FUL786440:FUL786442;FUL786444:FUL786446;FUL786448:FUL786450;FUL786452:FUL786454;FUL786456:FUL786458;FUL786460:FUL786462;FUL786464:FUL786466;FUL786470:FUL786472;FUL786474:FUL786476;FUL786478:FUL786480;FUL786482:FUL786484;FUL786486:FUL786489;FUL786499:FUL786500;FUL851937:FUL851939;FUL851941:FUL851943;FUL851945:FUL851947;FUL851949:FUL851951;FUL851953:FUL851955;FUL851957:FUL851959;FUL851961:FUL851963;FUL851965:FUL851967;FUL851972:FUL851974;FUL851976:FUL851978;FUL851980:FUL851982;FUL851984:FUL851986;FUL851988:FUL851990;FUL851992:FUL851994;FUL851996:FUL851998;FUL852000:FUL852002;FUL852006:FUL852008;FUL852010:FUL852012;FUL852014:FUL852016;FUL852018:FUL852020;FUL852022:FUL852025;FUL852035:FUL852036;FUL917473:FUL917475;FUL917477:FUL917479;FUL917481:FUL917483;FUL917485:FUL917487;FUL917489:FUL917491;FUL917493:FUL917495;FUL917497:FUL917499;FUL917501:FUL917503;FUL917508:FUL917510;FUL917512:FUL917514;FUL917516:FUL917518;FUL917520:FUL917522;FUL917524:FUL917526;FUL917528:FUL917530;FUL917532:FUL917534;FUL917536:FUL917538;FUL917542:FUL917544;FUL917546:FUL917548;FUL917550:FUL917552;FUL917554:FUL917556;FUL917558:FUL917561;FUL917571:FUL917572;FUL983009:FUL983011;FUL983013:FUL983015;FUL983017:FUL983019;FUL983021:FUL983023;FUL983025:FUL983027;FUL983029:FUL983031;FUL983033:FUL983035;FUL983037:FUL983039;FUL983044:FUL983046;FUL983048:FUL983050;FUL983052:FUL983054;FUL983056:FUL983058;FUL983060:FUL983062;FUL983064:FUL983066;FUL983068:FUL983070;FUL983072:FUL983074;FUL983078:FUL983080;FUL983082:FUL983084;FUL983086:FUL983088;FUL983090:FUL983092;FUL983094:FUL983097;FUL983107:FUL983108;GEH10:GEH12;GEH14:GEH16;GEH18:GEH20;GEH22:GEH24;GEH26:GEH28;GEH30:GEH32;GEH34:GEH36;GEH38:GEH40;GEH44:GEH46;GEH48:GEH50;GEH52:GEH54;GEH56:GEH58;GEH60:GEH63;GEH73:GEH74;GEH65505:GEH65507;GEH65509:GEH65511;GEH65513:GEH65515;GEH65517:GEH65519;GEH65521:GEH65523;GEH65525:GEH65527;GEH65529:GEH65531;GEH65533:GEH65535;GEH65540:GEH65542;GEH65544:GEH65546;GEH65548:GEH65550;GEH65552:GEH65554;GEH65556:GEH65558;GEH65560:GEH65562;GEH65564:GEH65566;GEH65568:GEH65570;GEH65574:GEH65576;GEH65578:GEH65580;GEH65582:GEH65584;GEH65586:GEH65588;GEH65590:GEH65593;GEH65603:GEH65604;GEH131041:GEH131043;GEH131045:GEH131047;GEH131049:GEH131051;GEH131053:GEH131055;GEH131057:GEH131059;GEH131061:GEH131063;GEH131065:GEH131067;GEH131069:GEH131071;GEH131076:GEH131078;GEH131080:GEH131082;GEH131084:GEH131086;GEH131088:GEH131090;GEH131092:GEH131094;GEH131096:GEH131098;GEH131100:GEH131102;GEH131104:GEH131106;GEH131110:GEH131112;GEH131114:GEH131116;GEH131118:GEH131120;GEH131122:GEH131124;GEH131126:GEH131129;GEH131139:GEH131140;GEH196577:GEH196579;GEH196581:GEH196583;GEH196585:GEH196587;GEH196589:GEH196591;GEH196593:GEH196595;GEH196597:GEH196599;GEH196601:GEH196603;GEH196605:GEH196607;GEH196612:GEH196614;GEH196616:GEH196618;GEH196620:GEH196622;GEH196624:GEH196626;GEH196628:GEH196630;GEH196632:GEH196634;GEH196636:GEH196638;GEH196640:GEH196642;GEH196646:GEH196648;GEH196650:GEH196652;GEH196654:GEH196656;GEH196658:GEH196660;GEH196662:GEH196665;GEH196675:GEH196676;GEH262113:GEH262115;GEH262117:GEH262119;GEH262121:GEH262123;GEH262125:GEH262127;GEH262129:GEH262131;GEH262133:GEH262135;GEH262137:GEH262139;GEH262141:GEH262143;GEH262148:GEH262150;GEH262152:GEH262154;GEH262156:GEH262158;GEH262160:GEH262162;GEH262164:GEH262166;GEH262168:GEH262170;GEH262172:GEH262174;GEH262176:GEH262178;GEH262182:GEH262184;GEH262186:GEH262188;GEH262190:GEH262192;GEH262194:GEH262196;GEH262198:GEH262201;GEH262211:GEH262212;GEH327649:GEH327651;GEH327653:GEH327655;GEH327657:GEH327659;GEH327661:GEH327663;GEH327665:GEH327667;GEH327669:GEH327671;GEH327673:GEH327675;GEH327677:GEH327679;GEH327684:GEH327686;GEH327688:GEH327690;GEH327692:GEH327694;GEH327696:GEH327698;GEH327700:GEH327702;GEH327704:GEH327706;GEH327708:GEH327710;GEH327712:GEH327714;GEH327718:GEH327720;GEH327722:GEH327724;GEH327726:GEH327728;GEH327730:GEH327732;GEH327734:GEH327737;GEH327747:GEH327748;GEH393185:GEH393187;GEH393189:GEH393191;GEH393193:GEH393195;GEH393197:GEH393199;GEH393201:GEH393203;GEH393205:GEH393207;GEH393209:GEH393211;GEH393213:GEH393215;GEH393220:GEH393222;GEH393224:GEH393226;GEH393228:GEH393230;GEH393232:GEH393234;GEH393236:GEH393238;GEH393240:GEH393242;GEH393244:GEH393246;GEH393248:GEH393250;GEH393254:GEH393256;GEH393258:GEH393260;GEH393262:GEH393264;GEH393266:GEH393268;GEH393270:GEH393273;GEH393283:GEH393284;GEH458721:GEH458723;GEH458725:GEH458727;GEH458729:GEH458731;GEH458733:GEH458735;GEH458737:GEH458739;GEH458741:GEH458743;GEH458745:GEH458747;GEH458749:GEH458751;GEH458756:GEH458758;GEH458760:GEH458762;GEH458764:GEH458766;GEH458768:GEH458770;GEH458772:GEH458774;GEH458776:GEH458778;GEH458780:GEH458782;GEH458784:GEH458786;GEH458790:GEH458792;GEH458794:GEH458796;GEH458798:GEH458800;GEH458802:GEH458804;GEH458806:GEH458809;GEH458819:GEH458820;GEH524257:GEH524259;GEH524261:GEH524263;GEH524265:GEH524267;GEH524269:GEH524271;GEH524273:GEH524275;GEH524277:GEH524279;GEH524281:GEH524283;GEH524285:GEH524287;GEH524292:GEH524294;GEH524296:GEH524298;GEH524300:GEH524302;GEH524304:GEH524306;GEH524308:GEH524310;GEH524312:GEH524314;GEH524316:GEH524318;GEH524320:GEH524322;GEH524326:GEH524328;GEH524330:GEH524332;GEH524334:GEH524336;GEH524338:GEH524340;GEH524342:GEH524345;GEH524355:GEH524356;GEH589793:GEH589795;GEH589797:GEH589799;GEH589801:GEH589803;GEH589805:GEH589807;GEH589809:GEH589811;GEH589813:GEH589815;GEH589817:GEH589819;GEH589821:GEH589823;GEH589828:GEH589830;GEH589832:GEH589834;GEH589836:GEH589838;GEH589840:GEH589842;GEH589844:GEH589846;GEH589848:GEH589850;GEH589852:GEH589854;GEH589856:GEH589858;GEH589862:GEH589864;GEH589866:GEH589868;GEH589870:GEH589872;GEH589874:GEH589876;GEH589878:GEH589881;GEH589891:GEH589892;GEH655329:GEH655331;GEH655333:GEH655335;GEH655337:GEH655339;GEH655341:GEH655343;GEH655345:GEH655347;GEH655349:GEH655351;GEH655353:GEH655355;GEH655357:GEH655359;GEH655364:GEH655366;GEH655368:GEH655370;GEH655372:GEH655374;GEH655376:GEH655378;GEH655380:GEH655382;GEH655384:GEH655386;GEH655388:GEH655390;GEH655392:GEH655394;GEH655398:GEH655400;GEH655402:GEH655404;GEH655406:GEH655408;GEH655410:GEH655412;GEH655414:GEH655417;GEH655427:GEH655428;GEH720865:GEH720867;GEH720869:GEH720871;GEH720873:GEH720875;GEH720877:GEH720879;GEH720881:GEH720883;GEH720885:GEH720887;GEH720889:GEH720891;GEH720893:GEH720895;GEH720900:GEH720902;GEH720904:GEH720906;GEH720908:GEH720910;GEH720912:GEH720914;GEH720916:GEH720918;GEH720920:GEH720922;GEH720924:GEH720926;GEH720928:GEH720930;GEH720934:GEH720936;GEH720938:GEH720940;GEH720942:GEH720944;GEH720946:GEH720948;GEH720950:GEH720953;GEH720963:GEH720964;GEH786401:GEH786403;GEH786405:GEH786407;GEH786409:GEH786411;GEH786413:GEH786415;GEH786417:GEH786419;GEH786421:GEH786423;GEH786425:GEH786427;GEH786429:GEH786431;GEH786436:GEH786438;GEH786440:GEH786442;GEH786444:GEH786446;GEH786448:GEH786450;GEH786452:GEH786454;GEH786456:GEH786458;GEH786460:GEH786462;GEH786464:GEH786466;GEH786470:GEH786472;GEH786474:GEH786476;GEH786478:GEH786480;GEH786482:GEH786484;GEH786486:GEH786489;GEH786499:GEH786500;GEH851937:GEH851939;GEH851941:GEH851943;GEH851945:GEH851947;GEH851949:GEH851951;GEH851953:GEH851955;GEH851957:GEH851959;GEH851961:GEH851963;GEH851965:GEH851967;GEH851972:GEH851974;GEH851976:GEH851978;GEH851980:GEH851982;GEH851984:GEH851986;GEH851988:GEH851990;GEH851992:GEH851994;GEH851996:GEH851998;GEH852000:GEH852002;GEH852006:GEH852008;GEH852010:GEH852012;GEH852014:GEH852016;GEH852018:GEH852020;GEH852022:GEH852025;GEH852035:GEH852036;GEH917473:GEH917475;GEH917477:GEH917479;GEH917481:GEH917483;GEH917485:GEH917487;GEH917489:GEH917491;GEH917493:GEH917495;GEH917497:GEH917499;GEH917501:GEH917503;GEH917508:GEH917510;GEH917512:GEH917514;GEH917516:GEH917518;GEH917520:GEH917522;GEH917524:GEH917526;GEH917528:GEH917530;GEH917532:GEH917534;GEH917536:GEH917538;GEH917542:GEH917544;GEH917546:GEH917548;GEH917550:GEH917552;GEH917554:GEH917556;GEH917558:GEH917561;GEH917571:GEH917572;GEH983009:GEH983011;GEH983013:GEH983015;GEH983017:GEH983019;GEH983021:GEH983023;GEH983025:GEH983027;GEH983029:GEH983031;GEH983033:GEH983035;GEH983037:GEH983039;GEH983044:GEH983046;GEH983048:GEH983050;GEH983052:GEH983054;GEH983056:GEH983058;GEH983060:GEH983062;GEH983064:GEH983066;GEH983068:GEH983070;GEH983072:GEH983074;GEH983078:GEH983080;GEH983082:GEH983084;GEH983086:GEH983088;GEH983090:GEH983092;GEH983094:GEH983097;GEH983107:GEH983108;GOD10:GOD12;GOD14:GOD16;GOD18:GOD20;GOD22:GOD24;GOD26:GOD28;GOD30:GOD32;GOD34:GOD36;GOD38:GOD40;GOD44:GOD46;GOD48:GOD50;GOD52:GOD54;GOD56:GOD58;GOD60:GOD63;GOD73:GOD74;GOD65505:GOD65507;GOD65509:GOD65511;GOD65513:GOD65515;GOD65517:GOD65519;GOD65521:GOD65523;GOD65525:GOD65527;GOD65529:GOD65531;GOD65533:GOD65535;GOD65540:GOD65542;GOD65544:GOD65546;GOD65548:GOD65550;GOD65552:GOD65554;GOD65556:GOD65558;GOD65560:GOD65562;GOD65564:GOD65566;GOD65568:GOD65570;GOD65574:GOD65576;GOD65578:GOD65580;GOD65582:GOD65584;GOD65586:GOD65588;GOD65590:GOD65593;GOD65603:GOD65604;GOD131041:GOD131043;GOD131045:GOD131047;GOD131049:GOD131051;GOD131053:GOD131055;GOD131057:GOD131059;GOD131061:GOD131063;GOD131065:GOD131067;GOD131069:GOD131071;GOD131076:GOD131078;GOD131080:GOD131082;GOD131084:GOD131086;GOD131088:GOD131090;GOD131092:GOD131094;GOD131096:GOD131098;GOD131100:GOD131102;GOD131104:GOD131106;GOD131110:GOD131112;GOD131114:GOD131116;GOD131118:GOD131120;GOD131122:GOD131124;GOD131126:GOD131129;GOD131139:GOD131140;GOD196577:GOD196579;GOD196581:GOD196583;GOD196585:GOD196587;GOD196589:GOD196591;GOD196593:GOD196595;GOD196597:GOD196599;GOD196601:GOD196603;GOD196605:GOD196607;GOD196612:GOD196614;GOD196616:GOD196618;GOD196620:GOD196622;GOD196624:GOD196626;GOD196628:GOD196630;GOD196632:GOD196634;GOD196636:GOD196638;GOD196640:GOD196642;GOD196646:GOD196648;GOD196650:GOD196652;GOD196654:GOD196656;GOD196658:GOD196660;GOD196662:GOD196665;GOD196675:GOD196676;GOD262113:GOD262115;GOD262117:GOD262119;GOD262121:GOD262123;GOD262125:GOD262127;GOD262129:GOD262131;GOD262133:GOD262135;GOD262137:GOD262139;GOD262141:GOD262143;GOD262148:GOD262150;GOD262152:GOD262154;GOD262156:GOD262158;GOD262160:GOD262162;GOD262164:GOD262166;GOD262168:GOD262170;GOD262172:GOD262174;GOD262176:GOD262178;GOD262182:GOD262184;GOD262186:GOD262188;GOD262190:GOD262192;GOD262194:GOD262196;GOD262198:GOD262201;GOD262211:GOD262212;GOD327649:GOD327651;GOD327653:GOD327655;GOD327657:GOD327659;GOD327661:GOD327663;GOD327665:GOD327667;GOD327669:GOD327671;GOD327673:GOD327675;GOD327677:GOD327679;GOD327684:GOD327686;GOD327688:GOD327690;GOD327692:GOD327694;GOD327696:GOD327698;GOD327700:GOD327702;GOD327704:GOD327706;GOD327708:GOD327710;GOD327712:GOD327714;GOD327718:GOD327720;GOD327722:GOD327724;GOD327726:GOD327728;GOD327730:GOD327732;GOD327734:GOD327737;GOD327747:GOD327748;GOD393185:GOD393187;GOD393189:GOD393191;GOD393193:GOD393195;GOD393197:GOD393199;GOD393201:GOD393203;GOD393205:GOD393207;GOD393209:GOD393211;GOD393213:GOD393215;GOD393220:GOD393222;GOD393224:GOD393226;GOD393228:GOD393230;GOD393232:GOD393234;GOD393236:GOD393238;GOD393240:GOD393242;GOD393244:GOD393246;GOD393248:GOD393250;GOD393254:GOD393256;GOD393258:GOD393260;GOD393262:GOD393264;GOD393266:GOD393268;GOD393270:GOD393273;GOD393283:GOD393284;GOD458721:GOD458723;GOD458725:GOD458727;GOD458729:GOD458731;GOD458733:GOD458735;GOD458737:GOD458739;GOD458741:GOD458743;GOD458745:GOD458747;GOD458749:GOD458751;GOD458756:GOD458758;GOD458760:GOD458762;GOD458764:GOD458766;GOD458768:GOD458770;GOD458772:GOD458774;GOD458776:GOD458778;GOD458780:GOD458782;GOD458784:GOD458786;GOD458790:GOD458792;GOD458794:GOD458796;GOD458798:GOD458800;GOD458802:GOD458804;GOD458806:GOD458809;GOD458819:GOD458820;GOD524257:GOD524259;GOD524261:GOD524263;GOD524265:GOD524267;GOD524269:GOD524271;GOD524273:GOD524275;GOD524277:GOD524279;GOD524281:GOD524283;GOD524285:GOD524287;GOD524292:GOD524294;GOD524296:GOD524298;GOD524300:GOD524302;GOD524304:GOD524306;GOD524308:GOD524310;GOD524312:GOD524314;GOD524316:GOD524318;GOD524320:GOD524322;GOD524326:GOD524328;GOD524330:GOD524332;GOD524334:GOD524336;GOD524338:GOD524340;GOD524342:GOD524345;GOD524355:GOD524356;GOD589793:GOD589795;GOD589797:GOD589799;GOD589801:GOD589803;GOD589805:GOD589807;GOD589809:GOD589811;GOD589813:GOD589815;GOD589817:GOD589819;GOD589821:GOD589823;GOD589828:GOD589830;GOD589832:GOD589834;GOD589836:GOD589838;GOD589840:GOD589842;GOD589844:GOD589846;GOD589848:GOD589850;GOD589852:GOD589854;GOD589856:GOD589858;GOD589862:GOD589864;GOD589866:GOD589868;GOD589870:GOD589872;GOD589874:GOD589876;GOD589878:GOD589881;GOD589891:GOD589892;GOD655329:GOD655331;GOD655333:GOD655335;GOD655337:GOD655339;GOD655341:GOD655343;GOD655345:GOD655347;GOD655349:GOD655351;GOD655353:GOD655355;GOD655357:GOD655359;GOD655364:GOD655366;GOD655368:GOD655370;GOD655372:GOD655374;GOD655376:GOD655378;GOD655380:GOD655382;GOD655384:GOD655386;GOD655388:GOD655390;GOD655392:GOD655394;GOD655398:GOD655400;GOD655402:GOD655404;GOD655406:GOD655408;GOD655410:GOD655412;GOD655414:GOD655417;GOD655427:GOD655428;GOD720865:GOD720867;GOD720869:GOD720871;GOD720873:GOD720875;GOD720877:GOD720879;GOD720881:GOD720883;GOD720885:GOD720887;GOD720889:GOD720891;GOD720893:GOD720895;GOD720900:GOD720902;GOD720904:GOD720906;GOD720908:GOD720910;GOD720912:GOD720914;GOD720916:GOD720918;GOD720920:GOD720922;GOD720924:GOD720926;GOD720928:GOD720930;GOD720934:GOD720936;GOD720938:GOD720940;GOD720942:GOD720944;GOD720946:GOD720948;GOD720950:GOD720953;GOD720963:GOD720964;GOD786401:GOD786403;GOD786405:GOD786407;GOD786409:GOD786411;GOD786413:GOD786415;GOD786417:GOD786419;GOD786421:GOD786423;GOD786425:GOD786427;GOD786429:GOD786431;GOD786436:GOD786438;GOD786440:GOD786442;GOD786444:GOD786446;GOD786448:GOD786450;GOD786452:GOD786454;GOD786456:GOD786458;GOD786460:GOD786462;GOD786464:GOD786466;GOD786470:GOD786472;GOD786474:GOD786476;GOD786478:GOD786480;GOD786482:GOD786484;GOD786486:GOD786489;GOD786499:GOD786500;GOD851937:GOD851939;GOD851941:GOD851943;GOD851945:GOD851947;GOD851949:GOD851951;GOD851953:GOD851955;GOD851957:GOD851959;GOD851961:GOD851963;GOD851965:GOD851967;GOD851972:GOD851974;GOD851976:GOD851978;GOD851980:GOD851982;GOD851984:GOD851986;GOD851988:GOD851990;GOD851992:GOD851994;GOD851996:GOD851998;GOD852000:GOD852002;GOD852006:GOD852008;GOD852010:GOD852012;GOD852014:GOD852016;GOD852018:GOD852020;GOD852022:GOD852025;GOD852035:GOD852036;GOD917473:GOD917475;GOD917477:GOD917479;GOD917481:GOD917483;GOD917485:GOD917487;GOD917489:GOD917491;GOD917493:GOD917495;GOD917497:GOD917499;GOD917501:GOD917503;GOD917508:GOD917510;GOD917512:GOD917514;GOD917516:GOD917518;GOD917520:GOD917522;GOD917524:GOD917526;GOD917528:GOD917530;GOD917532:GOD917534;GOD917536:GOD917538;GOD917542:GOD917544;GOD917546:GOD917548;GOD917550:GOD917552;GOD917554:GOD917556;GOD917558:GOD917561;GOD917571:GOD917572;GOD983009:GOD983011;GOD983013:GOD983015;GOD983017:GOD983019;GOD983021:GOD983023;GOD983025:GOD983027;GOD983029:GOD983031;GOD983033:GOD983035;GOD983037:GOD983039;GOD983044:GOD983046;GOD983048:GOD983050;GOD983052:GOD983054;GOD983056:GOD983058;GOD983060:GOD983062;GOD983064:GOD983066;GOD983068:GOD983070;GOD983072:GOD983074;GOD983078:GOD983080;GOD983082:GOD983084;GOD983086:GOD983088;GOD983090:GOD983092;GOD983094:GOD983097;GOD983107:GOD983108;GXZ10:GXZ12;GXZ14:GXZ16;GXZ18:GXZ20;GXZ22:GXZ24;GXZ26:GXZ28;GXZ30:GXZ32;GXZ34:GXZ36;GXZ38:GXZ40;GXZ44:GXZ46;GXZ48:GXZ50;GXZ52:GXZ54;GXZ56:GXZ58;GXZ60:GXZ63;GXZ73:GXZ74;GXZ65505:GXZ65507;GXZ65509:GXZ65511;GXZ65513:GXZ65515;GXZ65517:GXZ65519;GXZ65521:GXZ65523;GXZ65525:GXZ65527;GXZ65529:GXZ65531;GXZ65533:GXZ65535;GXZ65540:GXZ65542;GXZ65544:GXZ65546;GXZ65548:GXZ65550;GXZ65552:GXZ65554;GXZ65556:GXZ65558;GXZ65560:GXZ65562;GXZ65564:GXZ65566;GXZ65568:GXZ65570;GXZ65574:GXZ65576;GXZ65578:GXZ65580;GXZ65582:GXZ65584;GXZ65586:GXZ65588;GXZ65590:GXZ65593;GXZ65603:GXZ65604;GXZ131041:GXZ131043;GXZ131045:GXZ131047;GXZ131049:GXZ131051;GXZ131053:GXZ131055;GXZ131057:GXZ131059;GXZ131061:GXZ131063;GXZ131065:GXZ131067;GXZ131069:GXZ131071;GXZ131076:GXZ131078;GXZ131080:GXZ131082;GXZ131084:GXZ131086;GXZ131088:GXZ131090;GXZ131092:GXZ131094;GXZ131096:GXZ131098;GXZ131100:GXZ131102;GXZ131104:GXZ131106;GXZ131110:GXZ131112;GXZ131114:GXZ131116;GXZ131118:GXZ131120;GXZ131122:GXZ131124;GXZ131126:GXZ131129;GXZ131139:GXZ131140;GXZ196577:GXZ196579;GXZ196581:GXZ196583;GXZ196585:GXZ196587;GXZ196589:GXZ196591;GXZ196593:GXZ196595;GXZ196597:GXZ196599;GXZ196601:GXZ196603;GXZ196605:GXZ196607;GXZ196612:GXZ196614;GXZ196616:GXZ196618;GXZ196620:GXZ196622;GXZ196624:GXZ196626;GXZ196628:GXZ196630;GXZ196632:GXZ196634;GXZ196636:GXZ196638;GXZ196640:GXZ196642;GXZ196646:GXZ196648;GXZ196650:GXZ196652;GXZ196654:GXZ196656;GXZ196658:GXZ196660;GXZ196662:GXZ196665;GXZ196675:GXZ196676;GXZ262113:GXZ262115;GXZ262117:GXZ262119;GXZ262121:GXZ262123;GXZ262125:GXZ262127;GXZ262129:GXZ262131;GXZ262133:GXZ262135;GXZ262137:GXZ262139;GXZ262141:GXZ262143;GXZ262148:GXZ262150;GXZ262152:GXZ262154;GXZ262156:GXZ262158;GXZ262160:GXZ262162;GXZ262164:GXZ262166;GXZ262168:GXZ262170;GXZ262172:GXZ262174;GXZ262176:GXZ262178;GXZ262182:GXZ262184;GXZ262186:GXZ262188;GXZ262190:GXZ262192;GXZ262194:GXZ262196;GXZ262198:GXZ262201;GXZ262211:GXZ262212;GXZ327649:GXZ327651;GXZ327653:GXZ327655;GXZ327657:GXZ327659;GXZ327661:GXZ327663;GXZ327665:GXZ327667;GXZ327669:GXZ327671;GXZ327673:GXZ327675;GXZ327677:GXZ327679;GXZ327684:GXZ327686;GXZ327688:GXZ327690;GXZ327692:GXZ327694;GXZ327696:GXZ327698;GXZ327700:GXZ327702;GXZ327704:GXZ327706;GXZ327708:GXZ327710;GXZ327712:GXZ327714;GXZ327718:GXZ327720;GXZ327722:GXZ327724;GXZ327726:GXZ327728;GXZ327730:GXZ327732;GXZ327734:GXZ327737;GXZ327747:GXZ327748;GXZ393185:GXZ393187;GXZ393189:GXZ393191;GXZ393193:GXZ393195;GXZ393197:GXZ393199;GXZ393201:GXZ393203;GXZ393205:GXZ393207;GXZ393209:GXZ393211;GXZ393213:GXZ393215;GXZ393220:GXZ393222;GXZ393224:GXZ393226;GXZ393228:GXZ393230;GXZ393232:GXZ393234;GXZ393236:GXZ393238;GXZ393240:GXZ393242;GXZ393244:GXZ393246;GXZ393248:GXZ393250;GXZ393254:GXZ393256;GXZ393258:GXZ393260;GXZ393262:GXZ393264;GXZ393266:GXZ393268;GXZ393270:GXZ393273;GXZ393283:GXZ393284;GXZ458721:GXZ458723;GXZ458725:GXZ458727;GXZ458729:GXZ458731;GXZ458733:GXZ458735;GXZ458737:GXZ458739;GXZ458741:GXZ458743;GXZ458745:GXZ458747;GXZ458749:GXZ458751;GXZ458756:GXZ458758;GXZ458760:GXZ458762;GXZ458764:GXZ458766;GXZ458768:GXZ458770;GXZ458772:GXZ458774;GXZ458776:GXZ458778;GXZ458780:GXZ458782;GXZ458784:GXZ458786;GXZ458790:GXZ458792;GXZ458794:GXZ458796;GXZ458798:GXZ458800;GXZ458802:GXZ458804;GXZ458806:GXZ458809;GXZ458819:GXZ458820;GXZ524257:GXZ524259;GXZ524261:GXZ524263;GXZ524265:GXZ524267;GXZ524269:GXZ524271;GXZ524273:GXZ524275;GXZ524277:GXZ524279;GXZ524281:GXZ524283;GXZ524285:GXZ524287;GXZ524292:GXZ524294;GXZ524296:GXZ524298;GXZ524300:GXZ524302;GXZ524304:GXZ524306;GXZ524308:GXZ524310;GXZ524312:GXZ524314;GXZ524316:GXZ524318;GXZ524320:GXZ524322;GXZ524326:GXZ524328;GXZ524330:GXZ524332;GXZ524334:GXZ524336;GXZ524338:GXZ524340;GXZ524342:GXZ524345;GXZ524355:GXZ524356;GXZ589793:GXZ589795;GXZ589797:GXZ589799;GXZ589801:GXZ589803;GXZ589805:GXZ589807;GXZ589809:GXZ589811;GXZ589813:GXZ589815;GXZ589817:GXZ589819;GXZ589821:GXZ589823;GXZ589828:GXZ589830;GXZ589832:GXZ589834;GXZ589836:GXZ589838;GXZ589840:GXZ589842;GXZ589844:GXZ589846;GXZ589848:GXZ589850;GXZ589852:GXZ589854;GXZ589856:GXZ589858;GXZ589862:GXZ589864;GXZ589866:GXZ589868;GXZ589870:GXZ589872;GXZ589874:GXZ589876;GXZ589878:GXZ589881;GXZ589891:GXZ589892;GXZ655329:GXZ655331;GXZ655333:GXZ655335;GXZ655337:GXZ655339;GXZ655341:GXZ655343;GXZ655345:GXZ655347;GXZ655349:GXZ655351;GXZ655353:GXZ655355;GXZ655357:GXZ655359;GXZ655364:GXZ655366;GXZ655368:GXZ655370;GXZ655372:GXZ655374;GXZ655376:GXZ655378;GXZ655380:GXZ655382;GXZ655384:GXZ655386;GXZ655388:GXZ655390;GXZ655392:GXZ655394;GXZ655398:GXZ655400;GXZ655402:GXZ655404;GXZ655406:GXZ655408;GXZ655410:GXZ655412;GXZ655414:GXZ655417;GXZ655427:GXZ655428;GXZ720865:GXZ720867;GXZ720869:GXZ720871;GXZ720873:GXZ720875;GXZ720877:GXZ720879;GXZ720881:GXZ720883;GXZ720885:GXZ720887;GXZ720889:GXZ720891;GXZ720893:GXZ720895;GXZ720900:GXZ720902;GXZ720904:GXZ720906;GXZ720908:GXZ720910;GXZ720912:GXZ720914;GXZ720916:GXZ720918;GXZ720920:GXZ720922;GXZ720924:GXZ720926;GXZ720928:GXZ720930;GXZ720934:GXZ720936;GXZ720938:GXZ720940;GXZ720942:GXZ720944;GXZ720946:GXZ720948;GXZ720950:GXZ720953;GXZ720963:GXZ720964;GXZ786401:GXZ786403;GXZ786405:GXZ786407;GXZ786409:GXZ786411;GXZ786413:GXZ786415;GXZ786417:GXZ786419;GXZ786421:GXZ786423;GXZ786425:GXZ786427;GXZ786429:GXZ786431;GXZ786436:GXZ786438;GXZ786440:GXZ786442;GXZ786444:GXZ786446;GXZ786448:GXZ786450;GXZ786452:GXZ786454;GXZ786456:GXZ786458;GXZ786460:GXZ786462;GXZ786464:GXZ786466;GXZ786470:GXZ786472;GXZ786474:GXZ786476;GXZ786478:GXZ786480;GXZ786482:GXZ786484;GXZ786486:GXZ786489;GXZ786499:GXZ786500;GXZ851937:GXZ851939;GXZ851941:GXZ851943;GXZ851945:GXZ851947;GXZ851949:GXZ851951;GXZ851953:GXZ851955;GXZ851957:GXZ851959;GXZ851961:GXZ851963;GXZ851965:GXZ851967;GXZ851972:GXZ851974;GXZ851976:GXZ851978;GXZ851980:GXZ851982;GXZ851984:GXZ851986;GXZ851988:GXZ851990;GXZ851992:GXZ851994;GXZ851996:GXZ851998;GXZ852000:GXZ852002;GXZ852006:GXZ852008;GXZ852010:GXZ852012;GXZ852014:GXZ852016;GXZ852018:GXZ852020;GXZ852022:GXZ852025;GXZ852035:GXZ852036;GXZ917473:GXZ917475;GXZ917477:GXZ917479;GXZ917481:GXZ917483;GXZ917485:GXZ917487;GXZ917489:GXZ917491;GXZ917493:GXZ917495;GXZ917497:GXZ917499;GXZ917501:GXZ917503;GXZ917508:GXZ917510;GXZ917512:GXZ917514;GXZ917516:GXZ917518;GXZ917520:GXZ917522;GXZ917524:GXZ917526;GXZ917528:GXZ917530;GXZ917532:GXZ917534;GXZ917536:GXZ917538;GXZ917542:GXZ917544;GXZ917546:GXZ917548;GXZ917550:GXZ917552;GXZ917554:GXZ917556;GXZ917558:GXZ917561;GXZ917571:GXZ917572;GXZ983009:GXZ983011;GXZ983013:GXZ983015;GXZ983017:GXZ983019;GXZ983021:GXZ983023;GXZ983025:GXZ983027;GXZ983029:GXZ983031;GXZ983033:GXZ983035;GXZ983037:GXZ983039;GXZ983044:GXZ983046;GXZ983048:GXZ983050;GXZ983052:GXZ983054;GXZ983056:GXZ983058;GXZ983060:GXZ983062;GXZ983064:GXZ983066;GXZ983068:GXZ983070;GXZ983072:GXZ983074;GXZ983078:GXZ983080;GXZ983082:GXZ983084;GXZ983086:GXZ983088;GXZ983090:GXZ983092;GXZ983094:GXZ983097;GXZ983107:GXZ983108;HHV10:HHV12;HHV14:HHV16;HHV18:HHV20;HHV22:HHV24;HHV26:HHV28;HHV30:HHV32;HHV34:HHV36;HHV38:HHV40;HHV44:HHV46;HHV48:HHV50;HHV52:HHV54;HHV56:HHV58;HHV60:HHV63;HHV73:HHV74;HHV65505:HHV65507;HHV65509:HHV65511;HHV65513:HHV65515;HHV65517:HHV65519;HHV65521:HHV65523;HHV65525:HHV65527;HHV65529:HHV65531;HHV65533:HHV65535;HHV65540:HHV65542;HHV65544:HHV65546;HHV65548:HHV65550;HHV65552:HHV65554;HHV65556:HHV65558;HHV65560:HHV65562;HHV65564:HHV65566;HHV65568:HHV65570;HHV65574:HHV65576;HHV65578:HHV65580;HHV65582:HHV65584;HHV65586:HHV65588;HHV65590:HHV65593;HHV65603:HHV65604;HHV131041:HHV131043;HHV131045:HHV131047;HHV131049:HHV131051;HHV131053:HHV131055;HHV131057:HHV131059;HHV131061:HHV131063;HHV131065:HHV131067;HHV131069:HHV131071;HHV131076:HHV131078;HHV131080:HHV131082;HHV131084:HHV131086;HHV131088:HHV131090;HHV131092:HHV131094;HHV131096:HHV131098;HHV131100:HHV131102;HHV131104:HHV131106;HHV131110:HHV131112;HHV131114:HHV131116;HHV131118:HHV131120;HHV131122:HHV131124;HHV131126:HHV131129;HHV131139:HHV131140;HHV196577:HHV196579;HHV196581:HHV196583;HHV196585:HHV196587;HHV196589:HHV196591;HHV196593:HHV196595;HHV196597:HHV196599;HHV196601:HHV196603;HHV196605:HHV196607;HHV196612:HHV196614;HHV196616:HHV196618;HHV196620:HHV196622;HHV196624:HHV196626;HHV196628:HHV196630;HHV196632:HHV196634;HHV196636:HHV196638;HHV196640:HHV196642;HHV196646:HHV196648;HHV196650:HHV196652;HHV196654:HHV196656;HHV196658:HHV196660;HHV196662:HHV196665;HHV196675:HHV196676;HHV262113:HHV262115;HHV262117:HHV262119;HHV262121:HHV262123;HHV262125:HHV262127;HHV262129:HHV262131;HHV262133:HHV262135;HHV262137:HHV262139;HHV262141:HHV262143;HHV262148:HHV262150;HHV262152:HHV262154;HHV262156:HHV262158;HHV262160:HHV262162;HHV262164:HHV262166;HHV262168:HHV262170;HHV262172:HHV262174;HHV262176:HHV262178;HHV262182:HHV262184;HHV262186:HHV262188;HHV262190:HHV262192;HHV262194:HHV262196;HHV262198:HHV262201;HHV262211:HHV262212;HHV327649:HHV327651;HHV327653:HHV327655;HHV327657:HHV327659;HHV327661:HHV327663;HHV327665:HHV327667;HHV327669:HHV327671;HHV327673:HHV327675;HHV327677:HHV327679;HHV327684:HHV327686;HHV327688:HHV327690;HHV327692:HHV327694;HHV327696:HHV327698;HHV327700:HHV327702;HHV327704:HHV327706;HHV327708:HHV327710;HHV327712:HHV327714;HHV327718:HHV327720;HHV327722:HHV327724;HHV327726:HHV327728;HHV327730:HHV327732;HHV327734:HHV327737;HHV327747:HHV327748;HHV393185:HHV393187;HHV393189:HHV393191;HHV393193:HHV393195;HHV393197:HHV393199;HHV393201:HHV393203;HHV393205:HHV393207;HHV393209:HHV393211;HHV393213:HHV393215;HHV393220:HHV393222;HHV393224:HHV393226;HHV393228:HHV393230;HHV393232:HHV393234;HHV393236:HHV393238;HHV393240:HHV393242;HHV393244:HHV393246;HHV393248:HHV393250;HHV393254:HHV393256;HHV393258:HHV393260;HHV393262:HHV393264;HHV393266:HHV393268;HHV393270:HHV393273;HHV393283:HHV393284;HHV458721:HHV458723;HHV458725:HHV458727;HHV458729:HHV458731;HHV458733:HHV458735;HHV458737:HHV458739;HHV458741:HHV458743;HHV458745:HHV458747;HHV458749:HHV458751;HHV458756:HHV458758;HHV458760:HHV458762;HHV458764:HHV458766;HHV458768:HHV458770;HHV458772:HHV458774;HHV458776:HHV458778;HHV458780:HHV458782;HHV458784:HHV458786;HHV458790:HHV458792;HHV458794:HHV458796;HHV458798:HHV458800;HHV458802:HHV458804;HHV458806:HHV458809;HHV458819:HHV458820;HHV524257:HHV524259;HHV524261:HHV524263;HHV524265:HHV524267;HHV524269:HHV524271;HHV524273:HHV524275;HHV524277:HHV524279;HHV524281:HHV524283;HHV524285:HHV524287;HHV524292:HHV524294;HHV524296:HHV524298;HHV524300:HHV524302;HHV524304:HHV524306;HHV524308:HHV524310;HHV524312:HHV524314;HHV524316:HHV524318;HHV524320:HHV524322;HHV524326:HHV524328;HHV524330:HHV524332;HHV524334:HHV524336;HHV524338:HHV524340;HHV524342:HHV524345;HHV524355:HHV524356;HHV589793:HHV589795;HHV589797:HHV589799;HHV589801:HHV589803;HHV589805:HHV589807;HHV589809:HHV589811;HHV589813:HHV589815;HHV589817:HHV589819;HHV589821:HHV589823;HHV589828:HHV589830;HHV589832:HHV589834;HHV589836:HHV589838;HHV589840:HHV589842;HHV589844:HHV589846;HHV589848:HHV589850;HHV589852:HHV589854;HHV589856:HHV589858;HHV589862:HHV589864;HHV589866:HHV589868;HHV589870:HHV589872;HHV589874:HHV589876;HHV589878:HHV589881;HHV589891:HHV589892;HHV655329:HHV655331;HHV655333:HHV655335;HHV655337:HHV655339;HHV655341:HHV655343;HHV655345:HHV655347;HHV655349:HHV655351;HHV655353:HHV655355;HHV655357:HHV655359;HHV655364:HHV655366;HHV655368:HHV655370;HHV655372:HHV655374;HHV655376:HHV655378;HHV655380:HHV655382;HHV655384:HHV655386;HHV655388:HHV655390;HHV655392:HHV655394;HHV655398:HHV655400;HHV655402:HHV655404;HHV655406:HHV655408;HHV655410:HHV655412;HHV655414:HHV655417;HHV655427:HHV655428;HHV720865:HHV720867;HHV720869:HHV720871;HHV720873:HHV720875;HHV720877:HHV720879;HHV720881:HHV720883;HHV720885:HHV720887;HHV720889:HHV720891;HHV720893:HHV720895;HHV720900:HHV720902;HHV720904:HHV720906;HHV720908:HHV720910;HHV720912:HHV720914;HHV720916:HHV720918;HHV720920:HHV720922;HHV720924:HHV720926;HHV720928:HHV720930;HHV720934:HHV720936;HHV720938:HHV720940;HHV720942:HHV720944;HHV720946:HHV720948;HHV720950:HHV720953;HHV720963:HHV720964;HHV786401:HHV786403;HHV786405:HHV786407;HHV786409:HHV786411;HHV786413:HHV786415;HHV786417:HHV786419;HHV786421:HHV786423;HHV786425:HHV786427;HHV786429:HHV786431;HHV786436:HHV786438;HHV786440:HHV786442;HHV786444:HHV786446;HHV786448:HHV786450;HHV786452:HHV786454;HHV786456:HHV786458;HHV786460:HHV786462;HHV786464:HHV786466;HHV786470:HHV786472;HHV786474:HHV786476;HHV786478:HHV786480;HHV786482:HHV786484;HHV786486:HHV786489;HHV786499:HHV786500;HHV851937:HHV851939;HHV851941:HHV851943;HHV851945:HHV851947;HHV851949:HHV851951;HHV851953:HHV851955;HHV851957:HHV851959;HHV851961:HHV851963;HHV851965:HHV851967;HHV851972:HHV851974;HHV851976:HHV851978;HHV851980:HHV851982;HHV851984:HHV851986;HHV851988:HHV851990;HHV851992:HHV851994;HHV851996:HHV851998;HHV852000:HHV852002;HHV852006:HHV852008;HHV852010:HHV852012;HHV852014:HHV852016;HHV852018:HHV852020;HHV852022:HHV852025;HHV852035:HHV852036;HHV917473:HHV917475;HHV917477:HHV917479;HHV917481:HHV917483;HHV917485:HHV917487;HHV917489:HHV917491;HHV917493:HHV917495;HHV917497:HHV917499;HHV917501:HHV917503;HHV917508:HHV917510;HHV917512:HHV917514;HHV917516:HHV917518;HHV917520:HHV917522;HHV917524:HHV917526;HHV917528:HHV917530;HHV917532:HHV917534;HHV917536:HHV917538;HHV917542:HHV917544;HHV917546:HHV917548;HHV917550:HHV917552;HHV917554:HHV917556;HHV917558:HHV917561;HHV917571:HHV917572;HHV983009:HHV983011;HHV983013:HHV983015;HHV983017:HHV983019;HHV983021:HHV983023;HHV983025:HHV983027;HHV983029:HHV983031;HHV983033:HHV983035;HHV983037:HHV983039;HHV983044:HHV983046;HHV983048:HHV983050;HHV983052:HHV983054;HHV983056:HHV983058;HHV983060:HHV983062;HHV983064:HHV983066;HHV983068:HHV983070;HHV983072:HHV983074;HHV983078:HHV983080;HHV983082:HHV983084;HHV983086:HHV983088;HHV983090:HHV983092;HHV983094:HHV983097;HHV983107:HHV983108;HRR10:HRR12;HRR14:HRR16;HRR18:HRR20;HRR22:HRR24;HRR26:HRR28;HRR30:HRR32;HRR34:HRR36;HRR38:HRR40;HRR44:HRR46;HRR48:HRR50;HRR52:HRR54;HRR56:HRR58;HRR60:HRR63;HRR73:HRR74;HRR65505:HRR65507;HRR65509:HRR65511;HRR65513:HRR65515;HRR65517:HRR65519;HRR65521:HRR65523;HRR65525:HRR65527;HRR65529:HRR65531;HRR65533:HRR65535;HRR65540:HRR65542;HRR65544:HRR65546;HRR65548:HRR65550;HRR65552:HRR65554;HRR65556:HRR65558;HRR65560:HRR65562;HRR65564:HRR65566;HRR65568:HRR65570;HRR65574:HRR65576;HRR65578:HRR65580;HRR65582:HRR65584;HRR65586:HRR65588;HRR65590:HRR65593;HRR65603:HRR65604;HRR131041:HRR131043;HRR131045:HRR131047;HRR131049:HRR131051;HRR131053:HRR131055;HRR131057:HRR131059;HRR131061:HRR131063;HRR131065:HRR131067;HRR131069:HRR131071;HRR131076:HRR131078;HRR131080:HRR131082;HRR131084:HRR131086;HRR131088:HRR131090;HRR131092:HRR131094;HRR131096:HRR131098;HRR131100:HRR131102;HRR131104:HRR131106;HRR131110:HRR131112;HRR131114:HRR131116;HRR131118:HRR131120;HRR131122:HRR131124;HRR131126:HRR131129;HRR131139:HRR131140;HRR196577:HRR196579;HRR196581:HRR196583;HRR196585:HRR196587;HRR196589:HRR196591;HRR196593:HRR196595;HRR196597:HRR196599;HRR196601:HRR196603;HRR196605:HRR196607;HRR196612:HRR196614;HRR196616:HRR196618;HRR196620:HRR196622;HRR196624:HRR196626;HRR196628:HRR196630;HRR196632:HRR196634;HRR196636:HRR196638;HRR196640:HRR196642;HRR196646:HRR196648;HRR196650:HRR196652;HRR196654:HRR196656;HRR196658:HRR196660;HRR196662:HRR196665;HRR196675:HRR196676;HRR262113:HRR262115;HRR262117:HRR262119;HRR262121:HRR262123;HRR262125:HRR262127;HRR262129:HRR262131;HRR262133:HRR262135;HRR262137:HRR262139;HRR262141:HRR262143;HRR262148:HRR262150;HRR262152:HRR262154;HRR262156:HRR262158;HRR262160:HRR262162;HRR262164:HRR262166;HRR262168:HRR262170;HRR262172:HRR262174;HRR262176:HRR262178;HRR262182:HRR262184;HRR262186:HRR262188;HRR262190:HRR262192;HRR262194:HRR262196;HRR262198:HRR262201;HRR262211:HRR262212;HRR327649:HRR327651;HRR327653:HRR327655;HRR327657:HRR327659;HRR327661:HRR327663;HRR327665:HRR327667;HRR327669:HRR327671;HRR327673:HRR327675;HRR327677:HRR327679;HRR327684:HRR327686;HRR327688:HRR327690;HRR327692:HRR327694;HRR327696:HRR327698;HRR327700:HRR327702;HRR327704:HRR327706;HRR327708:HRR327710;HRR327712:HRR327714;HRR327718:HRR327720;HRR327722:HRR327724;HRR327726:HRR327728;HRR327730:HRR327732;HRR327734:HRR327737;HRR327747:HRR327748;HRR393185:HRR393187;HRR393189:HRR393191;HRR393193:HRR393195;HRR393197:HRR393199;HRR393201:HRR393203;HRR393205:HRR393207;HRR393209:HRR393211;HRR393213:HRR393215;HRR393220:HRR393222;HRR393224:HRR393226;HRR393228:HRR393230;HRR393232:HRR393234;HRR393236:HRR393238;HRR393240:HRR393242;HRR393244:HRR393246;HRR393248:HRR393250;HRR393254:HRR393256;HRR393258:HRR393260;HRR393262:HRR393264;HRR393266:HRR393268;HRR393270:HRR393273;HRR393283:HRR393284;HRR458721:HRR458723;HRR458725:HRR458727;HRR458729:HRR458731;HRR458733:HRR458735;HRR458737:HRR458739;HRR458741:HRR458743;HRR458745:HRR458747;HRR458749:HRR458751;HRR458756:HRR458758;HRR458760:HRR458762;HRR458764:HRR458766;HRR458768:HRR458770;HRR458772:HRR458774;HRR458776:HRR458778;HRR458780:HRR458782;HRR458784:HRR458786;HRR458790:HRR458792;HRR458794:HRR458796;HRR458798:HRR458800;HRR458802:HRR458804;HRR458806:HRR458809;HRR458819:HRR458820;HRR524257:HRR524259;HRR524261:HRR524263;HRR524265:HRR524267;HRR524269:HRR524271;HRR524273:HRR524275;HRR524277:HRR524279;HRR524281:HRR524283;HRR524285:HRR524287;HRR524292:HRR524294;HRR524296:HRR524298;HRR524300:HRR524302;HRR524304:HRR524306;HRR524308:HRR524310;HRR524312:HRR524314;HRR524316:HRR524318;HRR524320:HRR524322;HRR524326:HRR524328;HRR524330:HRR524332;HRR524334:HRR524336;HRR524338:HRR524340;HRR524342:HRR524345;HRR524355:HRR524356;HRR589793:HRR589795;HRR589797:HRR589799;HRR589801:HRR589803;HRR589805:HRR589807;HRR589809:HRR589811;HRR589813:HRR589815;HRR589817:HRR589819;HRR589821:HRR589823;HRR589828:HRR589830;HRR589832:HRR589834;HRR589836:HRR589838;HRR589840:HRR589842;HRR589844:HRR589846;HRR589848:HRR589850;HRR589852:HRR589854;HRR589856:HRR589858;HRR589862:HRR589864;HRR589866:HRR589868;HRR589870:HRR589872;HRR589874:HRR589876;HRR589878:HRR589881;HRR589891:HRR589892;HRR655329:HRR655331;HRR655333:HRR655335;HRR655337:HRR655339;HRR655341:HRR655343;HRR655345:HRR655347;HRR655349:HRR655351;HRR655353:HRR655355;HRR655357:HRR655359;HRR655364:HRR655366;HRR655368:HRR655370;HRR655372:HRR655374;HRR655376:HRR655378;HRR655380:HRR655382;HRR655384:HRR655386;HRR655388:HRR655390;HRR655392:HRR655394;HRR655398:HRR655400;HRR655402:HRR655404;HRR655406:HRR655408;HRR655410:HRR655412;HRR655414:HRR655417;HRR655427:HRR655428;HRR720865:HRR720867;HRR720869:HRR720871;HRR720873:HRR720875;HRR720877:HRR720879;HRR720881:HRR720883;HRR720885:HRR720887;HRR720889:HRR720891;HRR720893:HRR720895;HRR720900:HRR720902;HRR720904:HRR720906;HRR720908:HRR720910;HRR720912:HRR720914;HRR720916:HRR720918;HRR720920:HRR720922;HRR720924:HRR720926;HRR720928:HRR720930;HRR720934:HRR720936;HRR720938:HRR720940;HRR720942:HRR720944;HRR720946:HRR720948;HRR720950:HRR720953;HRR720963:HRR720964;HRR786401:HRR786403;HRR786405:HRR786407;HRR786409:HRR786411;HRR786413:HRR786415;HRR786417:HRR786419;HRR786421:HRR786423;HRR786425:HRR786427;HRR786429:HRR786431;HRR786436:HRR786438;HRR786440:HRR786442;HRR786444:HRR786446;HRR786448:HRR786450;HRR786452:HRR786454;HRR786456:HRR786458;HRR786460:HRR786462;HRR786464:HRR786466;HRR786470:HRR786472;HRR786474:HRR786476;HRR786478:HRR786480;HRR786482:HRR786484;HRR786486:HRR786489;HRR786499:HRR786500;HRR851937:HRR851939;HRR851941:HRR851943;HRR851945:HRR851947;HRR851949:HRR851951;HRR851953:HRR851955;HRR851957:HRR851959;HRR851961:HRR851963;HRR851965:HRR851967;HRR851972:HRR851974;HRR851976:HRR851978;HRR851980:HRR851982;HRR851984:HRR851986;HRR851988:HRR851990;HRR851992:HRR851994;HRR851996:HRR851998;HRR852000:HRR852002;HRR852006:HRR852008;HRR852010:HRR852012;HRR852014:HRR852016;HRR852018:HRR852020;HRR852022:HRR852025;HRR852035:HRR852036;HRR917473:HRR917475;HRR917477:HRR917479;HRR917481:HRR917483;HRR917485:HRR917487;HRR917489:HRR917491;HRR917493:HRR917495;HRR917497:HRR917499;HRR917501:HRR917503;HRR917508:HRR917510;HRR917512:HRR917514;HRR917516:HRR917518;HRR917520:HRR917522;HRR917524:HRR917526;HRR917528:HRR917530;HRR917532:HRR917534;HRR917536:HRR917538;HRR917542:HRR917544;HRR917546:HRR917548;HRR917550:HRR917552;HRR917554:HRR917556;HRR917558:HRR917561;HRR917571:HRR917572;HRR983009:HRR983011;HRR983013:HRR983015;HRR983017:HRR983019;HRR983021:HRR983023;HRR983025:HRR983027;HRR983029:HRR983031;HRR983033:HRR983035;HRR983037:HRR983039;HRR983044:HRR983046;HRR983048:HRR983050;HRR983052:HRR983054;HRR983056:HRR983058;HRR983060:HRR983062;HRR983064:HRR983066;HRR983068:HRR983070;HRR983072:HRR983074;HRR983078:HRR983080;HRR983082:HRR983084;HRR983086:HRR983088;HRR983090:HRR983092;HRR983094:HRR983097;HRR983107:HRR983108;IBN10:IBN12;IBN14:IBN16;IBN18:IBN20;IBN22:IBN24;IBN26:IBN28;IBN30:IBN32;IBN34:IBN36;IBN38:IBN40;IBN44:IBN46;IBN48:IBN50;IBN52:IBN54;IBN56:IBN58;IBN60:IBN63;IBN73:IBN74;IBN65505:IBN65507;IBN65509:IBN65511;IBN65513:IBN65515;IBN65517:IBN65519;IBN65521:IBN65523;IBN65525:IBN65527;IBN65529:IBN65531;IBN65533:IBN65535;IBN65540:IBN65542;IBN65544:IBN65546;IBN65548:IBN65550;IBN65552:IBN65554;IBN65556:IBN65558;IBN65560:IBN65562;IBN65564:IBN65566;IBN65568:IBN65570;IBN65574:IBN65576;IBN65578:IBN65580;IBN65582:IBN65584;IBN65586:IBN65588;IBN65590:IBN65593;IBN65603:IBN65604;IBN131041:IBN131043;IBN131045:IBN131047;IBN131049:IBN131051;IBN131053:IBN131055;IBN131057:IBN131059;IBN131061:IBN131063;IBN131065:IBN131067;IBN131069:IBN131071;IBN131076:IBN131078;IBN131080:IBN131082;IBN131084:IBN131086;IBN131088:IBN131090;IBN131092:IBN131094;IBN131096:IBN131098;IBN131100:IBN131102;IBN131104:IBN131106;IBN131110:IBN131112;IBN131114:IBN131116;IBN131118:IBN131120;IBN131122:IBN131124;IBN131126:IBN131129;IBN131139:IBN131140;IBN196577:IBN196579;IBN196581:IBN196583;IBN196585:IBN196587;IBN196589:IBN196591;IBN196593:IBN196595;IBN196597:IBN196599;IBN196601:IBN196603;IBN196605:IBN196607;IBN196612:IBN196614;IBN196616:IBN196618;IBN196620:IBN196622;IBN196624:IBN196626;IBN196628:IBN196630;IBN196632:IBN196634;IBN196636:IBN196638;IBN196640:IBN196642;IBN196646:IBN196648;IBN196650:IBN196652;IBN196654:IBN196656;IBN196658:IBN196660;IBN196662:IBN196665;IBN196675:IBN196676;IBN262113:IBN262115;IBN262117:IBN262119;IBN262121:IBN262123;IBN262125:IBN262127;IBN262129:IBN262131;IBN262133:IBN262135;IBN262137:IBN262139;IBN262141:IBN262143;IBN262148:IBN262150;IBN262152:IBN262154;IBN262156:IBN262158;IBN262160:IBN262162;IBN262164:IBN262166;IBN262168:IBN262170;IBN262172:IBN262174;IBN262176:IBN262178;IBN262182:IBN262184;IBN262186:IBN262188;IBN262190:IBN262192;IBN262194:IBN262196;IBN262198:IBN262201;IBN262211:IBN262212;IBN327649:IBN327651;IBN327653:IBN327655;IBN327657:IBN327659;IBN327661:IBN327663;IBN327665:IBN327667;IBN327669:IBN327671;IBN327673:IBN327675;IBN327677:IBN327679;IBN327684:IBN327686;IBN327688:IBN327690;IBN327692:IBN327694;IBN327696:IBN327698;IBN327700:IBN327702;IBN327704:IBN327706;IBN327708:IBN327710;IBN327712:IBN327714;IBN327718:IBN327720;IBN327722:IBN327724;IBN327726:IBN327728;IBN327730:IBN327732;IBN327734:IBN327737;IBN327747:IBN327748;IBN393185:IBN393187;IBN393189:IBN393191;IBN393193:IBN393195;IBN393197:IBN393199;IBN393201:IBN393203;IBN393205:IBN393207;IBN393209:IBN393211;IBN393213:IBN393215;IBN393220:IBN393222;IBN393224:IBN393226;IBN393228:IBN393230;IBN393232:IBN393234;IBN393236:IBN393238;IBN393240:IBN393242;IBN393244:IBN393246;IBN393248:IBN393250;IBN393254:IBN393256;IBN393258:IBN393260;IBN393262:IBN393264;IBN393266:IBN393268;IBN393270:IBN393273;IBN393283:IBN393284;IBN458721:IBN458723;IBN458725:IBN458727;IBN458729:IBN458731;IBN458733:IBN458735;IBN458737:IBN458739;IBN458741:IBN458743;IBN458745:IBN458747;IBN458749:IBN458751;IBN458756:IBN458758;IBN458760:IBN458762;IBN458764:IBN458766;IBN458768:IBN458770;IBN458772:IBN458774;IBN458776:IBN458778;IBN458780:IBN458782;IBN458784:IBN458786;IBN458790:IBN458792;IBN458794:IBN458796;IBN458798:IBN458800;IBN458802:IBN458804;IBN458806:IBN458809;IBN458819:IBN458820;IBN524257:IBN524259;IBN524261:IBN524263;IBN524265:IBN524267;IBN524269:IBN524271;IBN524273:IBN524275;IBN524277:IBN524279;IBN524281:IBN524283;IBN524285:IBN524287;IBN524292:IBN524294;IBN524296:IBN524298;IBN524300:IBN524302;IBN524304:IBN524306;IBN524308:IBN524310;IBN524312:IBN524314;IBN524316:IBN524318;IBN524320:IBN524322;IBN524326:IBN524328;IBN524330:IBN524332;IBN524334:IBN524336;IBN524338:IBN524340;IBN524342:IBN524345;IBN524355:IBN524356;IBN589793:IBN589795;IBN589797:IBN589799;IBN589801:IBN589803;IBN589805:IBN589807;IBN589809:IBN589811;IBN589813:IBN589815;IBN589817:IBN589819;IBN589821:IBN589823;IBN589828:IBN589830;IBN589832:IBN589834;IBN589836:IBN589838;IBN589840:IBN589842;IBN589844:IBN589846;IBN589848:IBN589850;IBN589852:IBN589854;IBN589856:IBN589858;IBN589862:IBN589864;IBN589866:IBN589868;IBN589870:IBN589872;IBN589874:IBN589876;IBN589878:IBN589881;IBN589891:IBN589892;IBN655329:IBN655331;IBN655333:IBN655335;IBN655337:IBN655339;IBN655341:IBN655343;IBN655345:IBN655347;IBN655349:IBN655351;IBN655353:IBN655355;IBN655357:IBN655359;IBN655364:IBN655366;IBN655368:IBN655370;IBN655372:IBN655374;IBN655376:IBN655378;IBN655380:IBN655382;IBN655384:IBN655386;IBN655388:IBN655390;IBN655392:IBN655394;IBN655398:IBN655400;IBN655402:IBN655404;IBN655406:IBN655408;IBN655410:IBN655412;IBN655414:IBN655417;IBN655427:IBN655428;IBN720865:IBN720867;IBN720869:IBN720871;IBN720873:IBN720875;IBN720877:IBN720879;IBN720881:IBN720883;IBN720885:IBN720887;IBN720889:IBN720891;IBN720893:IBN720895;IBN720900:IBN720902;IBN720904:IBN720906;IBN720908:IBN720910;IBN720912:IBN720914;IBN720916:IBN720918;IBN720920:IBN720922;IBN720924:IBN720926;IBN720928:IBN720930;IBN720934:IBN720936;IBN720938:IBN720940;IBN720942:IBN720944;IBN720946:IBN720948;IBN720950:IBN720953;IBN720963:IBN720964;IBN786401:IBN786403;IBN786405:IBN786407;IBN786409:IBN786411;IBN786413:IBN786415;IBN786417:IBN786419;IBN786421:IBN786423;IBN786425:IBN786427;IBN786429:IBN786431;IBN786436:IBN786438;IBN786440:IBN786442;IBN786444:IBN786446;IBN786448:IBN786450;IBN786452:IBN786454;IBN786456:IBN786458;IBN786460:IBN786462;IBN786464:IBN786466;IBN786470:IBN786472;IBN786474:IBN786476;IBN786478:IBN786480;IBN786482:IBN786484;IBN786486:IBN786489;IBN786499:IBN786500;IBN851937:IBN851939;IBN851941:IBN851943;IBN851945:IBN851947;IBN851949:IBN851951;IBN851953:IBN851955;IBN851957:IBN851959;IBN851961:IBN851963;IBN851965:IBN851967;IBN851972:IBN851974;IBN851976:IBN851978;IBN851980:IBN851982;IBN851984:IBN851986;IBN851988:IBN851990;IBN851992:IBN851994;IBN851996:IBN851998;IBN852000:IBN852002;IBN852006:IBN852008;IBN852010:IBN852012;IBN852014:IBN852016;IBN852018:IBN852020;IBN852022:IBN852025;IBN852035:IBN852036;IBN917473:IBN917475;IBN917477:IBN917479;IBN917481:IBN917483;IBN917485:IBN917487;IBN917489:IBN917491;IBN917493:IBN917495;IBN917497:IBN917499;IBN917501:IBN917503;IBN917508:IBN917510;IBN917512:IBN917514;IBN917516:IBN917518;IBN917520:IBN917522;IBN917524:IBN917526;IBN917528:IBN917530;IBN917532:IBN917534;IBN917536:IBN917538;IBN917542:IBN917544;IBN917546:IBN917548;IBN917550:IBN917552;IBN917554:IBN917556;IBN917558:IBN917561;IBN917571:IBN917572;IBN983009:IBN983011;IBN983013:IBN983015;IBN983017:IBN983019;IBN983021:IBN983023;IBN983025:IBN983027;IBN983029:IBN983031;IBN983033:IBN983035;IBN983037:IBN983039;IBN983044:IBN983046;IBN983048:IBN983050;IBN983052:IBN983054;IBN983056:IBN983058;IBN983060:IBN983062;IBN983064:IBN983066;IBN983068:IBN983070;IBN983072:IBN983074;IBN983078:IBN983080;IBN983082:IBN983084;IBN983086:IBN983088;IBN983090:IBN983092;IBN983094:IBN983097;IBN983107:IBN983108;ILJ10:ILJ12;ILJ14:ILJ16;ILJ18:ILJ20;ILJ22:ILJ24;ILJ26:ILJ28;ILJ30:ILJ32;ILJ34:ILJ36;ILJ38:ILJ40;ILJ44:ILJ46;ILJ48:ILJ50;ILJ52:ILJ54;ILJ56:ILJ58;ILJ60:ILJ63;ILJ73:ILJ74;ILJ65505:ILJ65507;ILJ65509:ILJ65511;ILJ65513:ILJ65515;ILJ65517:ILJ65519;ILJ65521:ILJ65523;ILJ65525:ILJ65527;ILJ65529:ILJ65531;ILJ65533:ILJ65535;ILJ65540:ILJ65542;ILJ65544:ILJ65546;ILJ65548:ILJ65550;ILJ65552:ILJ65554;ILJ65556:ILJ65558;ILJ65560:ILJ65562;ILJ65564:ILJ65566;ILJ65568:ILJ65570;ILJ65574:ILJ65576;ILJ65578:ILJ65580;ILJ65582:ILJ65584;ILJ65586:ILJ65588;ILJ65590:ILJ65593;ILJ65603:ILJ65604;ILJ131041:ILJ131043;ILJ131045:ILJ131047;ILJ131049:ILJ131051;ILJ131053:ILJ131055;ILJ131057:ILJ131059;ILJ131061:ILJ131063;ILJ131065:ILJ131067;ILJ131069:ILJ131071;ILJ131076:ILJ131078;ILJ131080:ILJ131082;ILJ131084:ILJ131086;ILJ131088:ILJ131090;ILJ131092:ILJ131094;ILJ131096:ILJ131098;ILJ131100:ILJ131102;ILJ131104:ILJ131106;ILJ131110:ILJ131112;ILJ131114:ILJ131116;ILJ131118:ILJ131120;ILJ131122:ILJ131124;ILJ131126:ILJ131129;ILJ131139:ILJ131140;ILJ196577:ILJ196579;ILJ196581:ILJ196583;ILJ196585:ILJ196587;ILJ196589:ILJ196591;ILJ196593:ILJ196595;ILJ196597:ILJ196599;ILJ196601:ILJ196603;ILJ196605:ILJ196607;ILJ196612:ILJ196614;ILJ196616:ILJ196618;ILJ196620:ILJ196622;ILJ196624:ILJ196626;ILJ196628:ILJ196630;ILJ196632:ILJ196634;ILJ196636:ILJ196638;ILJ196640:ILJ196642;ILJ196646:ILJ196648;ILJ196650:ILJ196652;ILJ196654:ILJ196656;ILJ196658:ILJ196660;ILJ196662:ILJ196665;ILJ196675:ILJ196676;ILJ262113:ILJ262115;ILJ262117:ILJ262119;ILJ262121:ILJ262123;ILJ262125:ILJ262127;ILJ262129:ILJ262131;ILJ262133:ILJ262135;ILJ262137:ILJ262139;ILJ262141:ILJ262143;ILJ262148:ILJ262150;ILJ262152:ILJ262154;ILJ262156:ILJ262158;ILJ262160:ILJ262162;ILJ262164:ILJ262166;ILJ262168:ILJ262170;ILJ262172:ILJ262174;ILJ262176:ILJ262178;ILJ262182:ILJ262184;ILJ262186:ILJ262188;ILJ262190:ILJ262192;ILJ262194:ILJ262196;ILJ262198:ILJ262201;ILJ262211:ILJ262212;ILJ327649:ILJ327651;ILJ327653:ILJ327655;ILJ327657:ILJ327659;ILJ327661:ILJ327663;ILJ327665:ILJ327667;ILJ327669:ILJ327671;ILJ327673:ILJ327675;ILJ327677:ILJ327679;ILJ327684:ILJ327686;ILJ327688:ILJ327690;ILJ327692:ILJ327694;ILJ327696:ILJ327698;ILJ327700:ILJ327702;ILJ327704:ILJ327706;ILJ327708:ILJ327710;ILJ327712:ILJ327714;ILJ327718:ILJ327720;ILJ327722:ILJ327724;ILJ327726:ILJ327728;ILJ327730:ILJ327732;ILJ327734:ILJ327737;ILJ327747:ILJ327748;ILJ393185:ILJ393187;ILJ393189:ILJ393191;ILJ393193:ILJ393195;ILJ393197:ILJ393199;ILJ393201:ILJ393203;ILJ393205:ILJ393207;ILJ393209:ILJ393211;ILJ393213:ILJ393215;ILJ393220:ILJ393222;ILJ393224:ILJ393226;ILJ393228:ILJ393230;ILJ393232:ILJ393234;ILJ393236:ILJ393238;ILJ393240:ILJ393242;ILJ393244:ILJ393246;ILJ393248:ILJ393250;ILJ393254:ILJ393256;ILJ393258:ILJ393260;ILJ393262:ILJ393264;ILJ393266:ILJ393268;ILJ393270:ILJ393273;ILJ393283:ILJ393284;ILJ458721:ILJ458723;ILJ458725:ILJ458727;ILJ458729:ILJ458731;ILJ458733:ILJ458735;ILJ458737:ILJ458739;ILJ458741:ILJ458743;ILJ458745:ILJ458747;ILJ458749:ILJ458751;ILJ458756:ILJ458758;ILJ458760:ILJ458762;ILJ458764:ILJ458766;ILJ458768:ILJ458770;ILJ458772:ILJ458774;ILJ458776:ILJ458778;ILJ458780:ILJ458782;ILJ458784:ILJ458786;ILJ458790:ILJ458792;ILJ458794:ILJ458796;ILJ458798:ILJ458800;ILJ458802:ILJ458804;ILJ458806:ILJ458809;ILJ458819:ILJ458820;ILJ524257:ILJ524259;ILJ524261:ILJ524263;ILJ524265:ILJ524267;ILJ524269:ILJ524271;ILJ524273:ILJ524275;ILJ524277:ILJ524279;ILJ524281:ILJ524283;ILJ524285:ILJ524287;ILJ524292:ILJ524294;ILJ524296:ILJ524298;ILJ524300:ILJ524302;ILJ524304:ILJ524306;ILJ524308:ILJ524310;ILJ524312:ILJ524314;ILJ524316:ILJ524318;ILJ524320:ILJ524322;ILJ524326:ILJ524328;ILJ524330:ILJ524332;ILJ524334:ILJ524336;ILJ524338:ILJ524340;ILJ524342:ILJ524345;ILJ524355:ILJ524356;ILJ589793:ILJ589795;ILJ589797:ILJ589799;ILJ589801:ILJ589803;ILJ589805:ILJ589807;ILJ589809:ILJ589811;ILJ589813:ILJ589815;ILJ589817:ILJ589819;ILJ589821:ILJ589823;ILJ589828:ILJ589830;ILJ589832:ILJ589834;ILJ589836:ILJ589838;ILJ589840:ILJ589842;ILJ589844:ILJ589846;ILJ589848:ILJ589850;ILJ589852:ILJ589854;ILJ589856:ILJ589858;ILJ589862:ILJ589864;ILJ589866:ILJ589868;ILJ589870:ILJ589872;ILJ589874:ILJ589876;ILJ589878:ILJ589881;ILJ589891:ILJ589892;ILJ655329:ILJ655331;ILJ655333:ILJ655335;ILJ655337:ILJ655339;ILJ655341:ILJ655343;ILJ655345:ILJ655347;ILJ655349:ILJ655351;ILJ655353:ILJ655355;ILJ655357:ILJ655359;ILJ655364:ILJ655366;ILJ655368:ILJ655370;ILJ655372:ILJ655374;ILJ655376:ILJ655378;ILJ655380:ILJ655382;ILJ655384:ILJ655386;ILJ655388:ILJ655390;ILJ655392:ILJ655394;ILJ655398:ILJ655400;ILJ655402:ILJ655404;ILJ655406:ILJ655408;ILJ655410:ILJ655412;ILJ655414:ILJ655417;ILJ655427:ILJ655428;ILJ720865:ILJ720867;ILJ720869:ILJ720871;ILJ720873:ILJ720875;ILJ720877:ILJ720879;ILJ720881:ILJ720883;ILJ720885:ILJ720887;ILJ720889:ILJ720891;ILJ720893:ILJ720895;ILJ720900:ILJ720902;ILJ720904:ILJ720906;ILJ720908:ILJ720910;ILJ720912:ILJ720914;ILJ720916:ILJ720918;ILJ720920:ILJ720922;ILJ720924:ILJ720926;ILJ720928:ILJ720930;ILJ720934:ILJ720936;ILJ720938:ILJ720940;ILJ720942:ILJ720944;ILJ720946:ILJ720948;ILJ720950:ILJ720953;ILJ720963:ILJ720964;ILJ786401:ILJ786403;ILJ786405:ILJ786407;ILJ786409:ILJ786411;ILJ786413:ILJ786415;ILJ786417:ILJ786419;ILJ786421:ILJ786423;ILJ786425:ILJ786427;ILJ786429:ILJ786431;ILJ786436:ILJ786438;ILJ786440:ILJ786442;ILJ786444:ILJ786446;ILJ786448:ILJ786450;ILJ786452:ILJ786454;ILJ786456:ILJ786458;ILJ786460:ILJ786462;ILJ786464:ILJ786466;ILJ786470:ILJ786472;ILJ786474:ILJ786476;ILJ786478:ILJ786480;ILJ786482:ILJ786484;ILJ786486:ILJ786489;ILJ786499:ILJ786500;ILJ851937:ILJ851939;ILJ851941:ILJ851943;ILJ851945:ILJ851947;ILJ851949:ILJ851951;ILJ851953:ILJ851955;ILJ851957:ILJ851959;ILJ851961:ILJ851963;ILJ851965:ILJ851967;ILJ851972:ILJ851974;ILJ851976:ILJ851978;ILJ851980:ILJ851982;ILJ851984:ILJ851986;ILJ851988:ILJ851990;ILJ851992:ILJ851994;ILJ851996:ILJ851998;ILJ852000:ILJ852002;ILJ852006:ILJ852008;ILJ852010:ILJ852012;ILJ852014:ILJ852016;ILJ852018:ILJ852020;ILJ852022:ILJ852025;ILJ852035:ILJ852036;ILJ917473:ILJ917475;ILJ917477:ILJ917479;ILJ917481:ILJ917483;ILJ917485:ILJ917487;ILJ917489:ILJ917491;ILJ917493:ILJ917495;ILJ917497:ILJ917499;ILJ917501:ILJ917503;ILJ917508:ILJ917510;ILJ917512:ILJ917514;ILJ917516:ILJ917518;ILJ917520:ILJ917522;ILJ917524:ILJ917526;ILJ917528:ILJ917530;ILJ917532:ILJ917534;ILJ917536:ILJ917538;ILJ917542:ILJ917544;ILJ917546:ILJ917548;ILJ917550:ILJ917552;ILJ917554:ILJ917556;ILJ917558:ILJ917561;ILJ917571:ILJ917572;ILJ983009:ILJ983011;ILJ983013:ILJ983015;ILJ983017:ILJ983019;ILJ983021:ILJ983023;ILJ983025:ILJ983027;ILJ983029:ILJ983031;ILJ983033:ILJ983035;ILJ983037:ILJ983039;ILJ983044:ILJ983046;ILJ983048:ILJ983050;ILJ983052:ILJ983054;ILJ983056:ILJ983058;ILJ983060:ILJ983062;ILJ983064:ILJ983066;ILJ983068:ILJ983070;ILJ983072:ILJ983074;ILJ983078:ILJ983080;ILJ983082:ILJ983084;ILJ983086:ILJ983088;ILJ983090:ILJ983092;ILJ983094:ILJ983097;ILJ983107:ILJ983108;IVF10:IVF12;IVF14:IVF16;IVF18:IVF20;IVF22:IVF24;IVF26:IVF28;IVF30:IVF32;IVF34:IVF36;IVF38:IVF40;IVF44:IVF46;IVF48:IVF50;IVF52:IVF54;IVF56:IVF58;IVF60:IVF63;IVF73:IVF74;IVF65505:IVF65507;IVF65509:IVF65511;IVF65513:IVF65515;IVF65517:IVF65519;IVF65521:IVF65523;IVF65525:IVF65527;IVF65529:IVF65531;IVF65533:IVF65535;IVF65540:IVF65542;IVF65544:IVF65546;IVF65548:IVF65550;IVF65552:IVF65554;IVF65556:IVF65558;IVF65560:IVF65562;IVF65564:IVF65566;IVF65568:IVF65570;IVF65574:IVF65576;IVF65578:IVF65580;IVF65582:IVF65584;IVF65586:IVF65588;IVF65590:IVF65593;IVF65603:IVF65604;IVF131041:IVF131043;IVF131045:IVF131047;IVF131049:IVF131051;IVF131053:IVF131055;IVF131057:IVF131059;IVF131061:IVF131063;IVF131065:IVF131067;IVF131069:IVF131071;IVF131076:IVF131078;IVF131080:IVF131082;IVF131084:IVF131086;IVF131088:IVF131090;IVF131092:IVF131094;IVF131096:IVF131098;IVF131100:IVF131102;IVF131104:IVF131106;IVF131110:IVF131112;IVF131114:IVF131116;IVF131118:IVF131120;IVF131122:IVF131124;IVF131126:IVF131129;IVF131139:IVF131140;IVF196577:IVF196579;IVF196581:IVF196583;IVF196585:IVF196587;IVF196589:IVF196591;IVF196593:IVF196595;IVF196597:IVF196599;IVF196601:IVF196603;IVF196605:IVF196607;IVF196612:IVF196614;IVF196616:IVF196618;IVF196620:IVF196622;IVF196624:IVF196626;IVF196628:IVF196630;IVF196632:IVF196634;IVF196636:IVF196638;IVF196640:IVF196642;IVF196646:IVF196648;IVF196650:IVF196652;IVF196654:IVF196656;IVF196658:IVF196660;IVF196662:IVF196665;IVF196675:IVF196676;IVF262113:IVF262115;IVF262117:IVF262119;IVF262121:IVF262123;IVF262125:IVF262127;IVF262129:IVF262131;IVF262133:IVF262135;IVF262137:IVF262139;IVF262141:IVF262143;IVF262148:IVF262150;IVF262152:IVF262154;IVF262156:IVF262158;IVF262160:IVF262162;IVF262164:IVF262166;IVF262168:IVF262170;IVF262172:IVF262174;IVF262176:IVF262178;IVF262182:IVF262184;IVF262186:IVF262188;IVF262190:IVF262192;IVF262194:IVF262196;IVF262198:IVF262201;IVF262211:IVF262212;IVF327649:IVF327651;IVF327653:IVF327655;IVF327657:IVF327659;IVF327661:IVF327663;IVF327665:IVF327667;IVF327669:IVF327671;IVF327673:IVF327675;IVF327677:IVF327679;IVF327684:IVF327686;IVF327688:IVF327690;IVF327692:IVF327694;IVF327696:IVF327698;IVF327700:IVF327702;IVF327704:IVF327706;IVF327708:IVF327710;IVF327712:IVF327714;IVF327718:IVF327720;IVF327722:IVF327724;IVF327726:IVF327728;IVF327730:IVF327732;IVF327734:IVF327737;IVF327747:IVF327748;IVF393185:IVF393187;IVF393189:IVF393191;IVF393193:IVF393195;IVF393197:IVF393199;IVF393201:IVF393203;IVF393205:IVF393207;IVF393209:IVF393211;IVF393213:IVF393215;IVF393220:IVF393222;IVF393224:IVF393226;IVF393228:IVF393230;IVF393232:IVF393234;IVF393236:IVF393238;IVF393240:IVF393242;IVF393244:IVF393246;IVF393248:IVF393250;IVF393254:IVF393256;IVF393258:IVF393260;IVF393262:IVF393264;IVF393266:IVF393268;IVF393270:IVF393273;IVF393283:IVF393284;IVF458721:IVF458723;IVF458725:IVF458727;IVF458729:IVF458731;IVF458733:IVF458735;IVF458737:IVF458739;IVF458741:IVF458743;IVF458745:IVF458747;IVF458749:IVF458751;IVF458756:IVF458758;IVF458760:IVF458762;IVF458764:IVF458766;IVF458768:IVF458770;IVF458772:IVF458774;IVF458776:IVF458778;IVF458780:IVF458782;IVF458784:IVF458786;IVF458790:IVF458792;IVF458794:IVF458796;IVF458798:IVF458800;IVF458802:IVF458804;IVF458806:IVF458809;IVF458819:IVF458820;IVF524257:IVF524259;IVF524261:IVF524263;IVF524265:IVF524267;IVF524269:IVF524271;IVF524273:IVF524275;IVF524277:IVF524279;IVF524281:IVF524283;IVF524285:IVF524287;IVF524292:IVF524294;IVF524296:IVF524298;IVF524300:IVF524302;IVF524304:IVF524306;IVF524308:IVF524310;IVF524312:IVF524314;IVF524316:IVF524318;IVF524320:IVF524322;IVF524326:IVF524328;IVF524330:IVF524332;IVF524334:IVF524336;IVF524338:IVF524340;IVF524342:IVF524345;IVF524355:IVF524356;IVF589793:IVF589795;IVF589797:IVF589799;IVF589801:IVF589803;IVF589805:IVF589807;IVF589809:IVF589811;IVF589813:IVF589815;IVF589817:IVF589819;IVF589821:IVF589823;IVF589828:IVF589830;IVF589832:IVF589834;IVF589836:IVF589838;IVF589840:IVF589842;IVF589844:IVF589846;IVF589848:IVF589850;IVF589852:IVF589854;IVF589856:IVF589858;IVF589862:IVF589864;IVF589866:IVF589868;IVF589870:IVF589872;IVF589874:IVF589876;IVF589878:IVF589881;IVF589891:IVF589892;IVF655329:IVF655331;IVF655333:IVF655335;IVF655337:IVF655339;IVF655341:IVF655343;IVF655345:IVF655347;IVF655349:IVF655351;IVF655353:IVF655355;IVF655357:IVF655359;IVF655364:IVF655366;IVF655368:IVF655370;IVF655372:IVF655374;IVF655376:IVF655378;IVF655380:IVF655382;IVF655384:IVF655386;IVF655388:IVF655390;IVF655392:IVF655394;IVF655398:IVF655400;IVF655402:IVF655404;IVF655406:IVF655408;IVF655410:IVF655412;IVF655414:IVF655417;IVF655427:IVF655428;IVF720865:IVF720867;IVF720869:IVF720871;IVF720873:IVF720875;IVF720877:IVF720879;IVF720881:IVF720883;IVF720885:IVF720887;IVF720889:IVF720891;IVF720893:IVF720895;IVF720900:IVF720902;IVF720904:IVF720906;IVF720908:IVF720910;IVF720912:IVF720914;IVF720916:IVF720918;IVF720920:IVF720922;IVF720924:IVF720926;IVF720928:IVF720930;IVF720934:IVF720936;IVF720938:IVF720940;IVF720942:IVF720944;IVF720946:IVF720948;IVF720950:IVF720953;IVF720963:IVF720964;IVF786401:IVF786403;IVF786405:IVF786407;IVF786409:IVF786411;IVF786413:IVF786415;IVF786417:IVF786419;IVF786421:IVF786423;IVF786425:IVF786427;IVF786429:IVF786431;IVF786436:IVF786438;IVF786440:IVF786442;IVF786444:IVF786446;IVF786448:IVF786450;IVF786452:IVF786454;IVF786456:IVF786458;IVF786460:IVF786462;IVF786464:IVF786466;IVF786470:IVF786472;IVF786474:IVF786476;IVF786478:IVF786480;IVF786482:IVF786484;IVF786486:IVF786489;IVF786499:IVF786500;IVF851937:IVF851939;IVF851941:IVF851943;IVF851945:IVF851947;IVF851949:IVF851951;IVF851953:IVF851955;IVF851957:IVF851959;IVF851961:IVF851963;IVF851965:IVF851967;IVF851972:IVF851974;IVF851976:IVF851978;IVF851980:IVF851982;IVF851984:IVF851986;IVF851988:IVF851990;IVF851992:IVF851994;IVF851996:IVF851998;IVF852000:IVF852002;IVF852006:IVF852008;IVF852010:IVF852012;IVF852014:IVF852016;IVF852018:IVF852020;IVF852022:IVF852025;IVF852035:IVF852036;IVF917473:IVF917475;IVF917477:IVF917479;IVF917481:IVF917483;IVF917485:IVF917487;IVF917489:IVF917491;IVF917493:IVF917495;IVF917497:IVF917499;IVF917501:IVF917503;IVF917508:IVF917510;IVF917512:IVF917514;IVF917516:IVF917518;IVF917520:IVF917522;IVF917524:IVF917526;IVF917528:IVF917530;IVF917532:IVF917534;IVF917536:IVF917538;IVF917542:IVF917544;IVF917546:IVF917548;IVF917550:IVF917552;IVF917554:IVF917556;IVF917558:IVF917561;IVF917571:IVF917572;IVF983009:IVF983011;IVF983013:IVF983015;IVF983017:IVF983019;IVF983021:IVF983023;IVF983025:IVF983027;IVF983029:IVF983031;IVF983033:IVF983035;IVF983037:IVF983039;IVF983044:IVF983046;IVF983048:IVF983050;IVF983052:IVF983054;IVF983056:IVF983058;IVF983060:IVF983062;IVF983064:IVF983066;IVF983068:IVF983070;IVF983072:IVF983074;IVF983078:IVF983080;IVF983082:IVF983084;IVF983086:IVF983088;IVF983090:IVF983092;IVF983094:IVF983097;IVF983107:IVF983108;JFB10:JFB12;JFB14:JFB16;JFB18:JFB20;JFB22:JFB24;JFB26:JFB28;JFB30:JFB32;JFB34:JFB36;JFB38:JFB40;JFB44:JFB46;JFB48:JFB50;JFB52:JFB54;JFB56:JFB58;JFB60:JFB63;JFB73:JFB74;JFB65505:JFB65507;JFB65509:JFB65511;JFB65513:JFB65515;JFB65517:JFB65519;JFB65521:JFB65523;JFB65525:JFB65527;JFB65529:JFB65531;JFB65533:JFB65535;JFB65540:JFB65542;JFB65544:JFB65546;JFB65548:JFB65550;JFB65552:JFB65554;JFB65556:JFB65558;JFB65560:JFB65562;JFB65564:JFB65566;JFB65568:JFB65570;JFB65574:JFB65576;JFB65578:JFB65580;JFB65582:JFB65584;JFB65586:JFB65588;JFB65590:JFB65593;JFB65603:JFB65604;JFB131041:JFB131043;JFB131045:JFB131047;JFB131049:JFB131051;JFB131053:JFB131055;JFB131057:JFB131059;JFB131061:JFB131063;JFB131065:JFB131067;JFB131069:JFB131071;JFB131076:JFB131078;JFB131080:JFB131082;JFB131084:JFB131086;JFB131088:JFB131090;JFB131092:JFB131094;JFB131096:JFB131098;JFB131100:JFB131102;JFB131104:JFB131106;JFB131110:JFB131112;JFB131114:JFB131116;JFB131118:JFB131120;JFB131122:JFB131124;JFB131126:JFB131129;JFB131139:JFB131140;JFB196577:JFB196579;JFB196581:JFB196583;JFB196585:JFB196587;JFB196589:JFB196591;JFB196593:JFB196595;JFB196597:JFB196599;JFB196601:JFB196603;JFB196605:JFB196607;JFB196612:JFB196614;JFB196616:JFB196618;JFB196620:JFB196622;JFB196624:JFB196626;JFB196628:JFB196630;JFB196632:JFB196634;JFB196636:JFB196638;JFB196640:JFB196642;JFB196646:JFB196648;JFB196650:JFB196652;JFB196654:JFB196656;JFB196658:JFB196660;JFB196662:JFB196665;JFB196675:JFB196676;JFB262113:JFB262115;JFB262117:JFB262119;JFB262121:JFB262123;JFB262125:JFB262127;JFB262129:JFB262131;JFB262133:JFB262135;JFB262137:JFB262139;JFB262141:JFB262143;JFB262148:JFB262150;JFB262152:JFB262154;JFB262156:JFB262158;JFB262160:JFB262162;JFB262164:JFB262166;JFB262168:JFB262170;JFB262172:JFB262174;JFB262176:JFB262178;JFB262182:JFB262184;JFB262186:JFB262188;JFB262190:JFB262192;JFB262194:JFB262196;JFB262198:JFB262201;JFB262211:JFB262212;JFB327649:JFB327651;JFB327653:JFB327655;JFB327657:JFB327659;JFB327661:JFB327663;JFB327665:JFB327667;JFB327669:JFB327671;JFB327673:JFB327675;JFB327677:JFB327679;JFB327684:JFB327686;JFB327688:JFB327690;JFB327692:JFB327694;JFB327696:JFB327698;JFB327700:JFB327702;JFB327704:JFB327706;JFB327708:JFB327710;JFB327712:JFB327714;JFB327718:JFB327720;JFB327722:JFB327724;JFB327726:JFB327728;JFB327730:JFB327732;JFB327734:JFB327737;JFB327747:JFB327748;JFB393185:JFB393187;JFB393189:JFB393191;JFB393193:JFB393195;JFB393197:JFB393199;JFB393201:JFB393203;JFB393205:JFB393207;JFB393209:JFB393211;JFB393213:JFB393215;JFB393220:JFB393222;JFB393224:JFB393226;JFB393228:JFB393230;JFB393232:JFB393234;JFB393236:JFB393238;JFB393240:JFB393242;JFB393244:JFB393246;JFB393248:JFB393250;JFB393254:JFB393256;JFB393258:JFB393260;JFB393262:JFB393264;JFB393266:JFB393268;JFB393270:JFB393273;JFB393283:JFB393284;JFB458721:JFB458723;JFB458725:JFB458727;JFB458729:JFB458731;JFB458733:JFB458735;JFB458737:JFB458739;JFB458741:JFB458743;JFB458745:JFB458747;JFB458749:JFB458751;JFB458756:JFB458758;JFB458760:JFB458762;JFB458764:JFB458766;JFB458768:JFB458770;JFB458772:JFB458774;JFB458776:JFB458778;JFB458780:JFB458782;JFB458784:JFB458786;JFB458790:JFB458792;JFB458794:JFB458796;JFB458798:JFB458800;JFB458802:JFB458804;JFB458806:JFB458809;JFB458819:JFB458820;JFB524257:JFB524259;JFB524261:JFB524263;JFB524265:JFB524267;JFB524269:JFB524271;JFB524273:JFB524275;JFB524277:JFB524279;JFB524281:JFB524283;JFB524285:JFB524287;JFB524292:JFB524294;JFB524296:JFB524298;JFB524300:JFB524302;JFB524304:JFB524306;JFB524308:JFB524310;JFB524312:JFB524314;JFB524316:JFB524318;JFB524320:JFB524322;JFB524326:JFB524328;JFB524330:JFB524332;JFB524334:JFB524336;JFB524338:JFB524340;JFB524342:JFB524345;JFB524355:JFB524356;JFB589793:JFB589795;JFB589797:JFB589799;JFB589801:JFB589803;JFB589805:JFB589807;JFB589809:JFB589811;JFB589813:JFB589815;JFB589817:JFB589819;JFB589821:JFB589823;JFB589828:JFB589830;JFB589832:JFB589834;JFB589836:JFB589838;JFB589840:JFB589842;JFB589844:JFB589846;JFB589848:JFB589850;JFB589852:JFB589854;JFB589856:JFB589858;JFB589862:JFB589864;JFB589866:JFB589868;JFB589870:JFB589872;JFB589874:JFB589876;JFB589878:JFB589881;JFB589891:JFB589892;JFB655329:JFB655331;JFB655333:JFB655335;JFB655337:JFB655339;JFB655341:JFB655343;JFB655345:JFB655347;JFB655349:JFB655351;JFB655353:JFB655355;JFB655357:JFB655359;JFB655364:JFB655366;JFB655368:JFB655370;JFB655372:JFB655374;JFB655376:JFB655378;JFB655380:JFB655382;JFB655384:JFB655386;JFB655388:JFB655390;JFB655392:JFB655394;JFB655398:JFB655400;JFB655402:JFB655404;JFB655406:JFB655408;JFB655410:JFB655412;JFB655414:JFB655417;JFB655427:JFB655428;JFB720865:JFB720867;JFB720869:JFB720871;JFB720873:JFB720875;JFB720877:JFB720879;JFB720881:JFB720883;JFB720885:JFB720887;JFB720889:JFB720891;JFB720893:JFB720895;JFB720900:JFB720902;JFB720904:JFB720906;JFB720908:JFB720910;JFB720912:JFB720914;JFB720916:JFB720918;JFB720920:JFB720922;JFB720924:JFB720926;JFB720928:JFB720930;JFB720934:JFB720936;JFB720938:JFB720940;JFB720942:JFB720944;JFB720946:JFB720948;JFB720950:JFB720953;JFB720963:JFB720964;JFB786401:JFB786403;JFB786405:JFB786407;JFB786409:JFB786411;JFB786413:JFB786415;JFB786417:JFB786419;JFB786421:JFB786423;JFB786425:JFB786427;JFB786429:JFB786431;JFB786436:JFB786438;JFB786440:JFB786442;JFB786444:JFB786446;JFB786448:JFB786450;JFB786452:JFB786454;JFB786456:JFB786458;JFB786460:JFB786462;JFB786464:JFB786466;JFB786470:JFB786472;JFB786474:JFB786476;JFB786478:JFB786480;JFB786482:JFB786484;JFB786486:JFB786489;JFB786499:JFB786500;JFB851937:JFB851939;JFB851941:JFB851943;JFB851945:JFB851947;JFB851949:JFB851951;JFB851953:JFB851955;JFB851957:JFB851959;JFB851961:JFB851963;JFB851965:JFB851967;JFB851972:JFB851974;JFB851976:JFB851978;JFB851980:JFB851982;JFB851984:JFB851986;JFB851988:JFB851990;JFB851992:JFB851994;JFB851996:JFB851998;JFB852000:JFB852002;JFB852006:JFB852008;JFB852010:JFB852012;JFB852014:JFB852016;JFB852018:JFB852020;JFB852022:JFB852025;JFB852035:JFB852036;JFB917473:JFB917475;JFB917477:JFB917479;JFB917481:JFB917483;JFB917485:JFB917487;JFB917489:JFB917491;JFB917493:JFB917495;JFB917497:JFB917499;JFB917501:JFB917503;JFB917508:JFB917510;JFB917512:JFB917514;JFB917516:JFB917518;JFB917520:JFB917522;JFB917524:JFB917526;JFB917528:JFB917530;JFB917532:JFB917534;JFB917536:JFB917538;JFB917542:JFB917544;JFB917546:JFB917548;JFB917550:JFB917552;JFB917554:JFB917556;JFB917558:JFB917561;JFB917571:JFB917572;JFB983009:JFB983011;JFB983013:JFB983015;JFB983017:JFB983019;JFB983021:JFB983023;JFB983025:JFB983027;JFB983029:JFB983031;JFB983033:JFB983035;JFB983037:JFB983039;JFB983044:JFB983046;JFB983048:JFB983050;JFB983052:JFB983054;JFB983056:JFB983058;JFB983060:JFB983062;JFB983064:JFB983066;JFB983068:JFB983070;JFB983072:JFB983074;JFB983078:JFB983080;JFB983082:JFB983084;JFB983086:JFB983088;JFB983090:JFB983092;JFB983094:JFB983097;JFB983107:JFB983108;JOX10:JOX12;JOX14:JOX16;JOX18:JOX20;JOX22:JOX24;JOX26:JOX28;JOX30:JOX32;JOX34:JOX36;JOX38:JOX40;JOX44:JOX46;JOX48:JOX50;JOX52:JOX54;JOX56:JOX58;JOX60:JOX63;JOX73:JOX74;JOX65505:JOX65507;JOX65509:JOX65511;JOX65513:JOX65515;JOX65517:JOX65519;JOX65521:JOX65523;JOX65525:JOX65527;JOX65529:JOX65531;JOX65533:JOX65535;JOX65540:JOX65542;JOX65544:JOX65546;JOX65548:JOX65550;JOX65552:JOX65554;JOX65556:JOX65558;JOX65560:JOX65562;JOX65564:JOX65566;JOX65568:JOX65570;JOX65574:JOX65576;JOX65578:JOX65580;JOX65582:JOX65584;JOX65586:JOX65588;JOX65590:JOX65593;JOX65603:JOX65604;JOX131041:JOX131043;JOX131045:JOX131047;JOX131049:JOX131051;JOX131053:JOX131055;JOX131057:JOX131059;JOX131061:JOX131063;JOX131065:JOX131067;JOX131069:JOX131071;JOX131076:JOX131078;JOX131080:JOX131082;JOX131084:JOX131086;JOX131088:JOX131090;JOX131092:JOX131094;JOX131096:JOX131098;JOX131100:JOX131102;JOX131104:JOX131106;JOX131110:JOX131112;JOX131114:JOX131116;JOX131118:JOX131120;JOX131122:JOX131124;JOX131126:JOX131129;JOX131139:JOX131140;JOX196577:JOX196579;JOX196581:JOX196583;JOX196585:JOX196587;JOX196589:JOX196591;JOX196593:JOX196595;JOX196597:JOX196599;JOX196601:JOX196603;JOX196605:JOX196607;JOX196612:JOX196614;JOX196616:JOX196618;JOX196620:JOX196622;JOX196624:JOX196626;JOX196628:JOX196630;JOX196632:JOX196634;JOX196636:JOX196638;JOX196640:JOX196642;JOX196646:JOX196648;JOX196650:JOX196652;JOX196654:JOX196656;JOX196658:JOX196660;JOX196662:JOX196665;JOX196675:JOX196676;JOX262113:JOX262115;JOX262117:JOX262119;JOX262121:JOX262123;JOX262125:JOX262127;JOX262129:JOX262131;JOX262133:JOX262135;JOX262137:JOX262139;JOX262141:JOX262143;JOX262148:JOX262150;JOX262152:JOX262154;JOX262156:JOX262158;JOX262160:JOX262162;JOX262164:JOX262166;JOX262168:JOX262170;JOX262172:JOX262174;JOX262176:JOX262178;JOX262182:JOX262184;JOX262186:JOX262188;JOX262190:JOX262192;JOX262194:JOX262196;JOX262198:JOX262201;JOX262211:JOX262212;JOX327649:JOX327651;JOX327653:JOX327655;JOX327657:JOX327659;JOX327661:JOX327663;JOX327665:JOX327667;JOX327669:JOX327671;JOX327673:JOX327675;JOX327677:JOX327679;JOX327684:JOX327686;JOX327688:JOX327690;JOX327692:JOX327694;JOX327696:JOX327698;JOX327700:JOX327702;JOX327704:JOX327706;JOX327708:JOX327710;JOX327712:JOX327714;JOX327718:JOX327720;JOX327722:JOX327724;JOX327726:JOX327728;JOX327730:JOX327732;JOX327734:JOX327737;JOX327747:JOX327748;JOX393185:JOX393187;JOX393189:JOX393191;JOX393193:JOX393195;JOX393197:JOX393199;JOX393201:JOX393203;JOX393205:JOX393207;JOX393209:JOX393211;JOX393213:JOX393215;JOX393220:JOX393222;JOX393224:JOX393226;JOX393228:JOX393230;JOX393232:JOX393234;JOX393236:JOX393238;JOX393240:JOX393242;JOX393244:JOX393246;JOX393248:JOX393250;JOX393254:JOX393256;JOX393258:JOX393260;JOX393262:JOX393264;JOX393266:JOX393268;JOX393270:JOX393273;JOX393283:JOX393284;JOX458721:JOX458723;JOX458725:JOX458727;JOX458729:JOX458731;JOX458733:JOX458735;JOX458737:JOX458739;JOX458741:JOX458743;JOX458745:JOX458747;JOX458749:JOX458751;JOX458756:JOX458758;JOX458760:JOX458762;JOX458764:JOX458766;JOX458768:JOX458770;JOX458772:JOX458774;JOX458776:JOX458778;JOX458780:JOX458782;JOX458784:JOX458786;JOX458790:JOX458792;JOX458794:JOX458796;JOX458798:JOX458800;JOX458802:JOX458804;JOX458806:JOX458809;JOX458819:JOX458820;JOX524257:JOX524259;JOX524261:JOX524263;JOX524265:JOX524267;JOX524269:JOX524271;JOX524273:JOX524275;JOX524277:JOX524279;JOX524281:JOX524283;JOX524285:JOX524287;JOX524292:JOX524294;JOX524296:JOX524298;JOX524300:JOX524302;JOX524304:JOX524306;JOX524308:JOX524310;JOX524312:JOX524314;JOX524316:JOX524318;JOX524320:JOX524322;JOX524326:JOX524328;JOX524330:JOX524332;JOX524334:JOX524336;JOX524338:JOX524340;JOX524342:JOX524345;JOX524355:JOX524356;JOX589793:JOX589795;JOX589797:JOX589799;JOX589801:JOX589803;JOX589805:JOX589807;JOX589809:JOX589811;JOX589813:JOX589815;JOX589817:JOX589819;JOX589821:JOX589823;JOX589828:JOX589830;JOX589832:JOX589834;JOX589836:JOX589838;JOX589840:JOX589842;JOX589844:JOX589846;JOX589848:JOX589850;JOX589852:JOX589854;JOX589856:JOX589858;JOX589862:JOX589864;JOX589866:JOX589868;JOX589870:JOX589872;JOX589874:JOX589876;JOX589878:JOX589881;JOX589891:JOX589892;JOX655329:JOX655331;JOX655333:JOX655335;JOX655337:JOX655339;JOX655341:JOX655343;JOX655345:JOX655347;JOX655349:JOX655351;JOX655353:JOX655355;JOX655357:JOX655359;JOX655364:JOX655366;JOX655368:JOX655370;JOX655372:JOX655374;JOX655376:JOX655378;JOX655380:JOX655382;JOX655384:JOX655386;JOX655388:JOX655390;JOX655392:JOX655394;JOX655398:JOX655400;JOX655402:JOX655404;JOX655406:JOX655408;JOX655410:JOX655412;JOX655414:JOX655417;JOX655427:JOX655428;JOX720865:JOX720867;JOX720869:JOX720871;JOX720873:JOX720875;JOX720877:JOX720879;JOX720881:JOX720883;JOX720885:JOX720887;JOX720889:JOX720891;JOX720893:JOX720895;JOX720900:JOX720902;JOX720904:JOX720906;JOX720908:JOX720910;JOX720912:JOX720914;JOX720916:JOX720918;JOX720920:JOX720922;JOX720924:JOX720926;JOX720928:JOX720930;JOX720934:JOX720936;JOX720938:JOX720940;JOX720942:JOX720944;JOX720946:JOX720948;JOX720950:JOX720953;JOX720963:JOX720964;JOX786401:JOX786403;JOX786405:JOX786407;JOX786409:JOX786411;JOX786413:JOX786415;JOX786417:JOX786419;JOX786421:JOX786423;JOX786425:JOX786427;JOX786429:JOX786431;JOX786436:JOX786438;JOX786440:JOX786442;JOX786444:JOX786446;JOX786448:JOX786450;JOX786452:JOX786454;JOX786456:JOX786458;JOX786460:JOX786462;JOX786464:JOX786466;JOX786470:JOX786472;JOX786474:JOX786476;JOX786478:JOX786480;JOX786482:JOX786484;JOX786486:JOX786489;JOX786499:JOX786500;JOX851937:JOX851939;JOX851941:JOX851943;JOX851945:JOX851947;JOX851949:JOX851951;JOX851953:JOX851955;JOX851957:JOX851959;JOX851961:JOX851963;JOX851965:JOX851967;JOX851972:JOX851974;JOX851976:JOX851978;JOX851980:JOX851982;JOX851984:JOX851986;JOX851988:JOX851990;JOX851992:JOX851994;JOX851996:JOX851998;JOX852000:JOX852002;JOX852006:JOX852008;JOX852010:JOX852012;JOX852014:JOX852016;JOX852018:JOX852020;JOX852022:JOX852025;JOX852035:JOX852036;JOX917473:JOX917475;JOX917477:JOX917479;JOX917481:JOX917483;JOX917485:JOX917487;JOX917489:JOX917491;JOX917493:JOX917495;JOX917497:JOX917499;JOX917501:JOX917503;JOX917508:JOX917510;JOX917512:JOX917514;JOX917516:JOX917518;JOX917520:JOX917522;JOX917524:JOX917526;JOX917528:JOX917530;JOX917532:JOX917534;JOX917536:JOX917538;JOX917542:JOX917544;JOX917546:JOX917548;JOX917550:JOX917552;JOX917554:JOX917556;JOX917558:JOX917561;JOX917571:JOX917572;JOX983009:JOX983011;JOX983013:JOX983015;JOX983017:JOX983019;JOX983021:JOX983023;JOX983025:JOX983027;JOX983029:JOX983031;JOX983033:JOX983035;JOX983037:JOX983039;JOX983044:JOX983046;JOX983048:JOX983050;JOX983052:JOX983054;JOX983056:JOX983058;JOX983060:JOX983062;JOX983064:JOX983066;JOX983068:JOX983070;JOX983072:JOX983074;JOX983078:JOX983080;JOX983082:JOX983084;JOX983086:JOX983088;JOX983090:JOX983092;JOX983094:JOX983097;JOX983107:JOX983108;JYT10:JYT12;JYT14:JYT16;JYT18:JYT20;JYT22:JYT24;JYT26:JYT28;JYT30:JYT32;JYT34:JYT36;JYT38:JYT40;JYT44:JYT46;JYT48:JYT50;JYT52:JYT54;JYT56:JYT58;JYT60:JYT63;JYT73:JYT74;JYT65505:JYT65507;JYT65509:JYT65511;JYT65513:JYT65515;JYT65517:JYT65519;JYT65521:JYT65523;JYT65525:JYT65527;JYT65529:JYT65531;JYT65533:JYT65535;JYT65540:JYT65542;JYT65544:JYT65546;JYT65548:JYT65550;JYT65552:JYT65554;JYT65556:JYT65558;JYT65560:JYT65562;JYT65564:JYT65566;JYT65568:JYT65570;JYT65574:JYT65576;JYT65578:JYT65580;JYT65582:JYT65584;JYT65586:JYT65588;JYT65590:JYT65593;JYT65603:JYT65604;JYT131041:JYT131043;JYT131045:JYT131047;JYT131049:JYT131051;JYT131053:JYT131055;JYT131057:JYT131059;JYT131061:JYT131063;JYT131065:JYT131067;JYT131069:JYT131071;JYT131076:JYT131078;JYT131080:JYT131082;JYT131084:JYT131086;JYT131088:JYT131090;JYT131092:JYT131094;JYT131096:JYT131098;JYT131100:JYT131102;JYT131104:JYT131106;JYT131110:JYT131112;JYT131114:JYT131116;JYT131118:JYT131120;JYT131122:JYT131124;JYT131126:JYT131129;JYT131139:JYT131140;JYT196577:JYT196579;JYT196581:JYT196583;JYT196585:JYT196587;JYT196589:JYT196591;JYT196593:JYT196595;JYT196597:JYT196599;JYT196601:JYT196603;JYT196605:JYT196607;JYT196612:JYT196614;JYT196616:JYT196618;JYT196620:JYT196622;JYT196624:JYT196626;JYT196628:JYT196630;JYT196632:JYT196634;JYT196636:JYT196638;JYT196640:JYT196642;JYT196646:JYT196648;JYT196650:JYT196652;JYT196654:JYT196656;JYT196658:JYT196660;JYT196662:JYT196665;JYT196675:JYT196676;JYT262113:JYT262115;JYT262117:JYT262119;JYT262121:JYT262123;JYT262125:JYT262127;JYT262129:JYT262131;JYT262133:JYT262135;JYT262137:JYT262139;JYT262141:JYT262143;JYT262148:JYT262150;JYT262152:JYT262154;JYT262156:JYT262158;JYT262160:JYT262162;JYT262164:JYT262166;JYT262168:JYT262170;JYT262172:JYT262174;JYT262176:JYT262178;JYT262182:JYT262184;JYT262186:JYT262188;JYT262190:JYT262192;JYT262194:JYT262196;JYT262198:JYT262201;JYT262211:JYT262212;JYT327649:JYT327651;JYT327653:JYT327655;JYT327657:JYT327659;JYT327661:JYT327663;JYT327665:JYT327667;JYT327669:JYT327671;JYT327673:JYT327675;JYT327677:JYT327679;JYT327684:JYT327686;JYT327688:JYT327690;JYT327692:JYT327694;JYT327696:JYT327698;JYT327700:JYT327702;JYT327704:JYT327706;JYT327708:JYT327710;JYT327712:JYT327714;JYT327718:JYT327720;JYT327722:JYT327724;JYT327726:JYT327728;JYT327730:JYT327732;JYT327734:JYT327737;JYT327747:JYT327748;JYT393185:JYT393187;JYT393189:JYT393191;JYT393193:JYT393195;JYT393197:JYT393199;JYT393201:JYT393203;JYT393205:JYT393207;JYT393209:JYT393211;JYT393213:JYT393215;JYT393220:JYT393222;JYT393224:JYT393226;JYT393228:JYT393230;JYT393232:JYT393234;JYT393236:JYT393238;JYT393240:JYT393242;JYT393244:JYT393246;JYT393248:JYT393250;JYT393254:JYT393256;JYT393258:JYT393260;JYT393262:JYT393264;JYT393266:JYT393268;JYT393270:JYT393273;JYT393283:JYT393284;JYT458721:JYT458723;JYT458725:JYT458727;JYT458729:JYT458731;JYT458733:JYT458735;JYT458737:JYT458739;JYT458741:JYT458743;JYT458745:JYT458747;JYT458749:JYT458751;JYT458756:JYT458758;JYT458760:JYT458762;JYT458764:JYT458766;JYT458768:JYT458770;JYT458772:JYT458774;JYT458776:JYT458778;JYT458780:JYT458782;JYT458784:JYT458786;JYT458790:JYT458792;JYT458794:JYT458796;JYT458798:JYT458800;JYT458802:JYT458804;JYT458806:JYT458809;JYT458819:JYT458820;JYT524257:JYT524259;JYT524261:JYT524263;JYT524265:JYT524267;JYT524269:JYT524271;JYT524273:JYT524275;JYT524277:JYT524279;JYT524281:JYT524283;JYT524285:JYT524287;JYT524292:JYT524294;JYT524296:JYT524298;JYT524300:JYT524302;JYT524304:JYT524306;JYT524308:JYT524310;JYT524312:JYT524314;JYT524316:JYT524318;JYT524320:JYT524322;JYT524326:JYT524328;JYT524330:JYT524332;JYT524334:JYT524336;JYT524338:JYT524340;JYT524342:JYT524345;JYT524355:JYT524356;JYT589793:JYT589795;JYT589797:JYT589799;JYT589801:JYT589803;JYT589805:JYT589807;JYT589809:JYT589811;JYT589813:JYT589815;JYT589817:JYT589819;JYT589821:JYT589823;JYT589828:JYT589830;JYT589832:JYT589834;JYT589836:JYT589838;JYT589840:JYT589842;JYT589844:JYT589846;JYT589848:JYT589850;JYT589852:JYT589854;JYT589856:JYT589858;JYT589862:JYT589864;JYT589866:JYT589868;JYT589870:JYT589872;JYT589874:JYT589876;JYT589878:JYT589881;JYT589891:JYT589892;JYT655329:JYT655331;JYT655333:JYT655335;JYT655337:JYT655339;JYT655341:JYT655343;JYT655345:JYT655347;JYT655349:JYT655351;JYT655353:JYT655355;JYT655357:JYT655359;JYT655364:JYT655366;JYT655368:JYT655370;JYT655372:JYT655374;JYT655376:JYT655378;JYT655380:JYT655382;JYT655384:JYT655386;JYT655388:JYT655390;JYT655392:JYT655394;JYT655398:JYT655400;JYT655402:JYT655404;JYT655406:JYT655408;JYT655410:JYT655412;JYT655414:JYT655417;JYT655427:JYT655428;JYT720865:JYT720867;JYT720869:JYT720871;JYT720873:JYT720875;JYT720877:JYT720879;JYT720881:JYT720883;JYT720885:JYT720887;JYT720889:JYT720891;JYT720893:JYT720895;JYT720900:JYT720902;JYT720904:JYT720906;JYT720908:JYT720910;JYT720912:JYT720914;JYT720916:JYT720918;JYT720920:JYT720922;JYT720924:JYT720926;JYT720928:JYT720930;JYT720934:JYT720936;JYT720938:JYT720940;JYT720942:JYT720944;JYT720946:JYT720948;JYT720950:JYT720953;JYT720963:JYT720964;JYT786401:JYT786403;JYT786405:JYT786407;JYT786409:JYT786411;JYT786413:JYT786415;JYT786417:JYT786419;JYT786421:JYT786423;JYT786425:JYT786427;JYT786429:JYT786431;JYT786436:JYT786438;JYT786440:JYT786442;JYT786444:JYT786446;JYT786448:JYT786450;JYT786452:JYT786454;JYT786456:JYT786458;JYT786460:JYT786462;JYT786464:JYT786466;JYT786470:JYT786472;JYT786474:JYT786476;JYT786478:JYT786480;JYT786482:JYT786484;JYT786486:JYT786489;JYT786499:JYT786500;JYT851937:JYT851939;JYT851941:JYT851943;JYT851945:JYT851947;JYT851949:JYT851951;JYT851953:JYT851955;JYT851957:JYT851959;JYT851961:JYT851963;JYT851965:JYT851967;JYT851972:JYT851974;JYT851976:JYT851978;JYT851980:JYT851982;JYT851984:JYT851986;JYT851988:JYT851990;JYT851992:JYT851994;JYT851996:JYT851998;JYT852000:JYT852002;JYT852006:JYT852008;JYT852010:JYT852012;JYT852014:JYT852016;JYT852018:JYT852020;JYT852022:JYT852025;JYT852035:JYT852036;JYT917473:JYT917475;JYT917477:JYT917479;JYT917481:JYT917483;JYT917485:JYT917487;JYT917489:JYT917491;JYT917493:JYT917495;JYT917497:JYT917499;JYT917501:JYT917503;JYT917508:JYT917510;JYT917512:JYT917514;JYT917516:JYT917518;JYT917520:JYT917522;JYT917524:JYT917526;JYT917528:JYT917530;JYT917532:JYT917534;JYT917536:JYT917538;JYT917542:JYT917544;JYT917546:JYT917548;JYT917550:JYT917552;JYT917554:JYT917556;JYT917558:JYT917561;JYT917571:JYT917572;JYT983009:JYT983011;JYT983013:JYT983015;JYT983017:JYT983019;JYT983021:JYT983023;JYT983025:JYT983027;JYT983029:JYT983031;JYT983033:JYT983035;JYT983037:JYT983039;JYT983044:JYT983046;JYT983048:JYT983050;JYT983052:JYT983054;JYT983056:JYT983058;JYT983060:JYT983062;JYT983064:JYT983066;JYT983068:JYT983070;JYT983072:JYT983074;JYT983078:JYT983080;JYT983082:JYT983084;JYT983086:JYT983088;JYT983090:JYT983092;JYT983094:JYT983097;JYT983107:JYT983108;KIP10:KIP12;KIP14:KIP16;KIP18:KIP20;KIP22:KIP24;KIP26:KIP28;KIP30:KIP32;KIP34:KIP36;KIP38:KIP40;KIP44:KIP46;KIP48:KIP50;KIP52:KIP54;KIP56:KIP58;KIP60:KIP63;KIP73:KIP74;KIP65505:KIP65507;KIP65509:KIP65511;KIP65513:KIP65515;KIP65517:KIP65519;KIP65521:KIP65523;KIP65525:KIP65527;KIP65529:KIP65531;KIP65533:KIP65535;KIP65540:KIP65542;KIP65544:KIP65546;KIP65548:KIP65550;KIP65552:KIP65554;KIP65556:KIP65558;KIP65560:KIP65562;KIP65564:KIP65566;KIP65568:KIP65570;KIP65574:KIP65576;KIP65578:KIP65580;KIP65582:KIP65584;KIP65586:KIP65588;KIP65590:KIP65593;KIP65603:KIP65604;KIP131041:KIP131043;KIP131045:KIP131047;KIP131049:KIP131051;KIP131053:KIP131055;KIP131057:KIP131059;KIP131061:KIP131063;KIP131065:KIP131067;KIP131069:KIP131071;KIP131076:KIP131078;KIP131080:KIP131082;KIP131084:KIP131086;KIP131088:KIP131090;KIP131092:KIP131094;KIP131096:KIP131098;KIP131100:KIP131102;KIP131104:KIP131106;KIP131110:KIP131112;KIP131114:KIP131116;KIP131118:KIP131120;KIP131122:KIP131124;KIP131126:KIP131129;KIP131139:KIP131140;KIP196577:KIP196579;KIP196581:KIP196583;KIP196585:KIP196587;KIP196589:KIP196591;KIP196593:KIP196595;KIP196597:KIP196599;KIP196601:KIP196603;KIP196605:KIP196607;KIP196612:KIP196614;KIP196616:KIP196618;KIP196620:KIP196622;KIP196624:KIP196626;KIP196628:KIP196630;KIP196632:KIP196634;KIP196636:KIP196638;KIP196640:KIP196642;KIP196646:KIP196648;KIP196650:KIP196652;KIP196654:KIP196656;KIP196658:KIP196660;KIP196662:KIP196665;KIP196675:KIP196676;KIP262113:KIP262115;KIP262117:KIP262119;KIP262121:KIP262123;KIP262125:KIP262127;KIP262129:KIP262131;KIP262133:KIP262135;KIP262137:KIP262139;KIP262141:KIP262143;KIP262148:KIP262150;KIP262152:KIP262154;KIP262156:KIP262158;KIP262160:KIP262162;KIP262164:KIP262166;KIP262168:KIP262170;KIP262172:KIP262174;KIP262176:KIP262178;KIP262182:KIP262184;KIP262186:KIP262188;KIP262190:KIP262192;KIP262194:KIP262196;KIP262198:KIP262201;KIP262211:KIP262212;KIP327649:KIP327651;KIP327653:KIP327655;KIP327657:KIP327659;KIP327661:KIP327663;KIP327665:KIP327667;KIP327669:KIP327671;KIP327673:KIP327675;KIP327677:KIP327679;KIP327684:KIP327686;KIP327688:KIP327690;KIP327692:KIP327694;KIP327696:KIP327698;KIP327700:KIP327702;KIP327704:KIP327706;KIP327708:KIP327710;KIP327712:KIP327714;KIP327718:KIP327720;KIP327722:KIP327724;KIP327726:KIP327728;KIP327730:KIP327732;KIP327734:KIP327737;KIP327747:KIP327748;KIP393185:KIP393187;KIP393189:KIP393191;KIP393193:KIP393195;KIP393197:KIP393199;KIP393201:KIP393203;KIP393205:KIP393207;KIP393209:KIP393211;KIP393213:KIP393215;KIP393220:KIP393222;KIP393224:KIP393226;KIP393228:KIP393230;KIP393232:KIP393234;KIP393236:KIP393238;KIP393240:KIP393242;KIP393244:KIP393246;KIP393248:KIP393250;KIP393254:KIP393256;KIP393258:KIP393260;KIP393262:KIP393264;KIP393266:KIP393268;KIP393270:KIP393273;KIP393283:KIP393284;KIP458721:KIP458723;KIP458725:KIP458727;KIP458729:KIP458731;KIP458733:KIP458735;KIP458737:KIP458739;KIP458741:KIP458743;KIP458745:KIP458747;KIP458749:KIP458751;KIP458756:KIP458758;KIP458760:KIP458762;KIP458764:KIP458766;KIP458768:KIP458770;KIP458772:KIP458774;KIP458776:KIP458778;KIP458780:KIP458782;KIP458784:KIP458786;KIP458790:KIP458792;KIP458794:KIP458796;KIP458798:KIP458800;KIP458802:KIP458804;KIP458806:KIP458809;KIP458819:KIP458820;KIP524257:KIP524259;KIP524261:KIP524263;KIP524265:KIP524267;KIP524269:KIP524271;KIP524273:KIP524275;KIP524277:KIP524279;KIP524281:KIP524283;KIP524285:KIP524287;KIP524292:KIP524294;KIP524296:KIP524298;KIP524300:KIP524302;KIP524304:KIP524306;KIP524308:KIP524310;KIP524312:KIP524314;KIP524316:KIP524318;KIP524320:KIP524322;KIP524326:KIP524328;KIP524330:KIP524332;KIP524334:KIP524336;KIP524338:KIP524340;KIP524342:KIP524345;KIP524355:KIP524356;KIP589793:KIP589795;KIP589797:KIP589799;KIP589801:KIP589803;KIP589805:KIP589807;KIP589809:KIP589811;KIP589813:KIP589815;KIP589817:KIP589819;KIP589821:KIP589823;KIP589828:KIP589830;KIP589832:KIP589834;KIP589836:KIP589838;KIP589840:KIP589842;KIP589844:KIP589846;KIP589848:KIP589850;KIP589852:KIP589854;KIP589856:KIP589858;KIP589862:KIP589864;KIP589866:KIP589868;KIP589870:KIP589872;KIP589874:KIP589876;KIP589878:KIP589881;KIP589891:KIP589892;KIP655329:KIP655331;KIP655333:KIP655335;KIP655337:KIP655339;KIP655341:KIP655343;KIP655345:KIP655347;KIP655349:KIP655351;KIP655353:KIP655355;KIP655357:KIP655359;KIP655364:KIP655366;KIP655368:KIP655370;KIP655372:KIP655374;KIP655376:KIP655378;KIP655380:KIP655382;KIP655384:KIP655386;KIP655388:KIP655390;KIP655392:KIP655394;KIP655398:KIP655400;KIP655402:KIP655404;KIP655406:KIP655408;KIP655410:KIP655412;KIP655414:KIP655417;KIP655427:KIP655428;KIP720865:KIP720867;KIP720869:KIP720871;KIP720873:KIP720875;KIP720877:KIP720879;KIP720881:KIP720883;KIP720885:KIP720887;KIP720889:KIP720891;KIP720893:KIP720895;KIP720900:KIP720902;KIP720904:KIP720906;KIP720908:KIP720910;KIP720912:KIP720914;KIP720916:KIP720918;KIP720920:KIP720922;KIP720924:KIP720926;KIP720928:KIP720930;KIP720934:KIP720936;KIP720938:KIP720940;KIP720942:KIP720944;KIP720946:KIP720948;KIP720950:KIP720953;KIP720963:KIP720964;KIP786401:KIP786403;KIP786405:KIP786407;KIP786409:KIP786411;KIP786413:KIP786415;KIP786417:KIP786419;KIP786421:KIP786423;KIP786425:KIP786427;KIP786429:KIP786431;KIP786436:KIP786438;KIP786440:KIP786442;KIP786444:KIP786446;KIP786448:KIP786450;KIP786452:KIP786454;KIP786456:KIP786458;KIP786460:KIP786462;KIP786464:KIP786466;KIP786470:KIP786472;KIP786474:KIP786476;KIP786478:KIP786480;KIP786482:KIP786484;KIP786486:KIP786489;KIP786499:KIP786500;KIP851937:KIP851939;KIP851941:KIP851943;KIP851945:KIP851947;KIP851949:KIP851951;KIP851953:KIP851955;KIP851957:KIP851959;KIP851961:KIP851963;KIP851965:KIP851967;KIP851972:KIP851974;KIP851976:KIP851978;KIP851980:KIP851982;KIP851984:KIP851986;KIP851988:KIP851990;KIP851992:KIP851994;KIP851996:KIP851998;KIP852000:KIP852002;KIP852006:KIP852008;KIP852010:KIP852012;KIP852014:KIP852016;KIP852018:KIP852020;KIP852022:KIP852025;KIP852035:KIP852036;KIP917473:KIP917475;KIP917477:KIP917479;KIP917481:KIP917483;KIP917485:KIP917487;KIP917489:KIP917491;KIP917493:KIP917495;KIP917497:KIP917499;KIP917501:KIP917503;KIP917508:KIP917510;KIP917512:KIP917514;KIP917516:KIP917518;KIP917520:KIP917522;KIP917524:KIP917526;KIP917528:KIP917530;KIP917532:KIP917534;KIP917536:KIP917538;KIP917542:KIP917544;KIP917546:KIP917548;KIP917550:KIP917552;KIP917554:KIP917556;KIP917558:KIP917561;KIP917571:KIP917572;KIP983009:KIP983011;KIP983013:KIP983015;KIP983017:KIP983019;KIP983021:KIP983023;KIP983025:KIP983027;KIP983029:KIP983031;KIP983033:KIP983035;KIP983037:KIP983039;KIP983044:KIP983046;KIP983048:KIP983050;KIP983052:KIP983054;KIP983056:KIP983058;KIP983060:KIP983062;KIP983064:KIP983066;KIP983068:KIP983070;KIP983072:KIP983074;KIP983078:KIP983080;KIP983082:KIP983084;KIP983086:KIP983088;KIP983090:KIP983092;KIP983094:KIP983097;KIP983107:KIP983108;KSL10:KSL12;KSL14:KSL16;KSL18:KSL20;KSL22:KSL24;KSL26:KSL28;KSL30:KSL32;KSL34:KSL36;KSL38:KSL40;KSL44:KSL46;KSL48:KSL50;KSL52:KSL54;KSL56:KSL58;KSL60:KSL63;KSL73:KSL74;KSL65505:KSL65507;KSL65509:KSL65511;KSL65513:KSL65515;KSL65517:KSL65519;KSL65521:KSL65523;KSL65525:KSL65527;KSL65529:KSL65531;KSL65533:KSL65535;KSL65540:KSL65542;KSL65544:KSL65546;KSL65548:KSL65550;KSL65552:KSL65554;KSL65556:KSL65558;KSL65560:KSL65562;KSL65564:KSL65566;KSL65568:KSL65570;KSL65574:KSL65576;KSL65578:KSL65580;KSL65582:KSL65584;KSL65586:KSL65588;KSL65590:KSL65593;KSL65603:KSL65604;KSL131041:KSL131043;KSL131045:KSL131047;KSL131049:KSL131051;KSL131053:KSL131055;KSL131057:KSL131059;KSL131061:KSL131063;KSL131065:KSL131067;KSL131069:KSL131071;KSL131076:KSL131078;KSL131080:KSL131082;KSL131084:KSL131086;KSL131088:KSL131090;KSL131092:KSL131094;KSL131096:KSL131098;KSL131100:KSL131102;KSL131104:KSL131106;KSL131110:KSL131112;KSL131114:KSL131116;KSL131118:KSL131120;KSL131122:KSL131124;KSL131126:KSL131129;KSL131139:KSL131140;KSL196577:KSL196579;KSL196581:KSL196583;KSL196585:KSL196587;KSL196589:KSL196591;KSL196593:KSL196595;KSL196597:KSL196599;KSL196601:KSL196603;KSL196605:KSL196607;KSL196612:KSL196614;KSL196616:KSL196618;KSL196620:KSL196622;KSL196624:KSL196626;KSL196628:KSL196630;KSL196632:KSL196634;KSL196636:KSL196638;KSL196640:KSL196642;KSL196646:KSL196648;KSL196650:KSL196652;KSL196654:KSL196656;KSL196658:KSL196660;KSL196662:KSL196665;KSL196675:KSL196676;KSL262113:KSL262115;KSL262117:KSL262119;KSL262121:KSL262123;KSL262125:KSL262127;KSL262129:KSL262131;KSL262133:KSL262135;KSL262137:KSL262139;KSL262141:KSL262143;KSL262148:KSL262150;KSL262152:KSL262154;KSL262156:KSL262158;KSL262160:KSL262162;KSL262164:KSL262166;KSL262168:KSL262170;KSL262172:KSL262174;KSL262176:KSL262178;KSL262182:KSL262184;KSL262186:KSL262188;KSL262190:KSL262192;KSL262194:KSL262196;KSL262198:KSL262201;KSL262211:KSL262212;KSL327649:KSL327651;KSL327653:KSL327655;KSL327657:KSL327659;KSL327661:KSL327663;KSL327665:KSL327667;KSL327669:KSL327671;KSL327673:KSL327675;KSL327677:KSL327679;KSL327684:KSL327686;KSL327688:KSL327690;KSL327692:KSL327694;KSL327696:KSL327698;KSL327700:KSL327702;KSL327704:KSL327706;KSL327708:KSL327710;KSL327712:KSL327714;KSL327718:KSL327720;KSL327722:KSL327724;KSL327726:KSL327728;KSL327730:KSL327732;KSL327734:KSL327737;KSL327747:KSL327748;KSL393185:KSL393187;KSL393189:KSL393191;KSL393193:KSL393195;KSL393197:KSL393199;KSL393201:KSL393203;KSL393205:KSL393207;KSL393209:KSL393211;KSL393213:KSL393215;KSL393220:KSL393222;KSL393224:KSL393226;KSL393228:KSL393230;KSL393232:KSL393234;KSL393236:KSL393238;KSL393240:KSL393242;KSL393244:KSL393246;KSL393248:KSL393250;KSL393254:KSL393256;KSL393258:KSL393260;KSL393262:KSL393264;KSL393266:KSL393268;KSL393270:KSL393273;KSL393283:KSL393284;KSL458721:KSL458723;KSL458725:KSL458727;KSL458729:KSL458731;KSL458733:KSL458735;KSL458737:KSL458739;KSL458741:KSL458743;KSL458745:KSL458747;KSL458749:KSL458751;KSL458756:KSL458758;KSL458760:KSL458762;KSL458764:KSL458766;KSL458768:KSL458770;KSL458772:KSL458774;KSL458776:KSL458778;KSL458780:KSL458782;KSL458784:KSL458786;KSL458790:KSL458792;KSL458794:KSL458796;KSL458798:KSL458800;KSL458802:KSL458804;KSL458806:KSL458809;KSL458819:KSL458820;KSL524257:KSL524259;KSL524261:KSL524263;KSL524265:KSL524267;KSL524269:KSL524271;KSL524273:KSL524275;KSL524277:KSL524279;KSL524281:KSL524283;KSL524285:KSL524287;KSL524292:KSL524294;KSL524296:KSL524298;KSL524300:KSL524302;KSL524304:KSL524306;KSL524308:KSL524310;KSL524312:KSL524314;KSL524316:KSL524318;KSL524320:KSL524322;KSL524326:KSL524328;KSL524330:KSL524332;KSL524334:KSL524336;KSL524338:KSL524340;KSL524342:KSL524345;KSL524355:KSL524356;KSL589793:KSL589795;KSL589797:KSL589799;KSL589801:KSL589803;KSL589805:KSL589807;KSL589809:KSL589811;KSL589813:KSL589815;KSL589817:KSL589819;KSL589821:KSL589823;KSL589828:KSL589830;KSL589832:KSL589834;KSL589836:KSL589838;KSL589840:KSL589842;KSL589844:KSL589846;KSL589848:KSL589850;KSL589852:KSL589854;KSL589856:KSL589858;KSL589862:KSL589864;KSL589866:KSL589868;KSL589870:KSL589872;KSL589874:KSL589876;KSL589878:KSL589881;KSL589891:KSL589892;KSL655329:KSL655331;KSL655333:KSL655335;KSL655337:KSL655339;KSL655341:KSL655343;KSL655345:KSL655347;KSL655349:KSL655351;KSL655353:KSL655355;KSL655357:KSL655359;KSL655364:KSL655366;KSL655368:KSL655370;KSL655372:KSL655374;KSL655376:KSL655378;KSL655380:KSL655382;KSL655384:KSL655386;KSL655388:KSL655390;KSL655392:KSL655394;KSL655398:KSL655400;KSL655402:KSL655404;KSL655406:KSL655408;KSL655410:KSL655412;KSL655414:KSL655417;KSL655427:KSL655428;KSL720865:KSL720867;KSL720869:KSL720871;KSL720873:KSL720875;KSL720877:KSL720879;KSL720881:KSL720883;KSL720885:KSL720887;KSL720889:KSL720891;KSL720893:KSL720895;KSL720900:KSL720902;KSL720904:KSL720906;KSL720908:KSL720910;KSL720912:KSL720914;KSL720916:KSL720918;KSL720920:KSL720922;KSL720924:KSL720926;KSL720928:KSL720930;KSL720934:KSL720936;KSL720938:KSL720940;KSL720942:KSL720944;KSL720946:KSL720948;KSL720950:KSL720953;KSL720963:KSL720964;KSL786401:KSL786403;KSL786405:KSL786407;KSL786409:KSL786411;KSL786413:KSL786415;KSL786417:KSL786419;KSL786421:KSL786423;KSL786425:KSL786427;KSL786429:KSL786431;KSL786436:KSL786438;KSL786440:KSL786442;KSL786444:KSL786446;KSL786448:KSL786450;KSL786452:KSL786454;KSL786456:KSL786458;KSL786460:KSL786462;KSL786464:KSL786466;KSL786470:KSL786472;KSL786474:KSL786476;KSL786478:KSL786480;KSL786482:KSL786484;KSL786486:KSL786489;KSL786499:KSL786500;KSL851937:KSL851939;KSL851941:KSL851943;KSL851945:KSL851947;KSL851949:KSL851951;KSL851953:KSL851955;KSL851957:KSL851959;KSL851961:KSL851963;KSL851965:KSL851967;KSL851972:KSL851974;KSL851976:KSL851978;KSL851980:KSL851982;KSL851984:KSL851986;KSL851988:KSL851990;KSL851992:KSL851994;KSL851996:KSL851998;KSL852000:KSL852002;KSL852006:KSL852008;KSL852010:KSL852012;KSL852014:KSL852016;KSL852018:KSL852020;KSL852022:KSL852025;KSL852035:KSL852036;KSL917473:KSL917475;KSL917477:KSL917479;KSL917481:KSL917483;KSL917485:KSL917487;KSL917489:KSL917491;KSL917493:KSL917495;KSL917497:KSL917499;KSL917501:KSL917503;KSL917508:KSL917510;KSL917512:KSL917514;KSL917516:KSL917518;KSL917520:KSL917522;KSL917524:KSL917526;KSL917528:KSL917530;KSL917532:KSL917534;KSL917536:KSL917538;KSL917542:KSL917544;KSL917546:KSL917548;KSL917550:KSL917552;KSL917554:KSL917556;KSL917558:KSL917561;KSL917571:KSL917572;KSL983009:KSL983011;KSL983013:KSL983015;KSL983017:KSL983019;KSL983021:KSL983023;KSL983025:KSL983027;KSL983029:KSL983031;KSL983033:KSL983035;KSL983037:KSL983039;KSL983044:KSL983046;KSL983048:KSL983050;KSL983052:KSL983054;KSL983056:KSL983058;KSL983060:KSL983062;KSL983064:KSL983066;KSL983068:KSL983070;KSL983072:KSL983074;KSL983078:KSL983080;KSL983082:KSL983084;KSL983086:KSL983088;KSL983090:KSL983092;KSL983094:KSL983097;KSL983107:KSL983108;LCH10:LCH12;LCH14:LCH16;LCH18:LCH20;LCH22:LCH24;LCH26:LCH28;LCH30:LCH32;LCH34:LCH36;LCH38:LCH40;LCH44:LCH46;LCH48:LCH50;LCH52:LCH54;LCH56:LCH58;LCH60:LCH63;LCH73:LCH74;LCH65505:LCH65507;LCH65509:LCH65511;LCH65513:LCH65515;LCH65517:LCH65519;LCH65521:LCH65523;LCH65525:LCH65527;LCH65529:LCH65531;LCH65533:LCH65535;LCH65540:LCH65542;LCH65544:LCH65546;LCH65548:LCH65550;LCH65552:LCH65554;LCH65556:LCH65558;LCH65560:LCH65562;LCH65564:LCH65566;LCH65568:LCH65570;LCH65574:LCH65576;LCH65578:LCH65580;LCH65582:LCH65584;LCH65586:LCH65588;LCH65590:LCH65593;LCH65603:LCH65604;LCH131041:LCH131043;LCH131045:LCH131047;LCH131049:LCH131051;LCH131053:LCH131055;LCH131057:LCH131059;LCH131061:LCH131063;LCH131065:LCH131067;LCH131069:LCH131071;LCH131076:LCH131078;LCH131080:LCH131082;LCH131084:LCH131086;LCH131088:LCH131090;LCH131092:LCH131094;LCH131096:LCH131098;LCH131100:LCH131102;LCH131104:LCH131106;LCH131110:LCH131112;LCH131114:LCH131116;LCH131118:LCH131120;LCH131122:LCH131124;LCH131126:LCH131129;LCH131139:LCH131140;LCH196577:LCH196579;LCH196581:LCH196583;LCH196585:LCH196587;LCH196589:LCH196591;LCH196593:LCH196595;LCH196597:LCH196599;LCH196601:LCH196603;LCH196605:LCH196607;LCH196612:LCH196614;LCH196616:LCH196618;LCH196620:LCH196622;LCH196624:LCH196626;LCH196628:LCH196630;LCH196632:LCH196634;LCH196636:LCH196638;LCH196640:LCH196642;LCH196646:LCH196648;LCH196650:LCH196652;LCH196654:LCH196656;LCH196658:LCH196660;LCH196662:LCH196665;LCH196675:LCH196676;LCH262113:LCH262115;LCH262117:LCH262119;LCH262121:LCH262123;LCH262125:LCH262127;LCH262129:LCH262131;LCH262133:LCH262135;LCH262137:LCH262139;LCH262141:LCH262143;LCH262148:LCH262150;LCH262152:LCH262154;LCH262156:LCH262158;LCH262160:LCH262162;LCH262164:LCH262166;LCH262168:LCH262170;LCH262172:LCH262174;LCH262176:LCH262178;LCH262182:LCH262184;LCH262186:LCH262188;LCH262190:LCH262192;LCH262194:LCH262196;LCH262198:LCH262201;LCH262211:LCH262212;LCH327649:LCH327651;LCH327653:LCH327655;LCH327657:LCH327659;LCH327661:LCH327663;LCH327665:LCH327667;LCH327669:LCH327671;LCH327673:LCH327675;LCH327677:LCH327679;LCH327684:LCH327686;LCH327688:LCH327690;LCH327692:LCH327694;LCH327696:LCH327698;LCH327700:LCH327702;LCH327704:LCH327706;LCH327708:LCH327710;LCH327712:LCH327714;LCH327718:LCH327720;LCH327722:LCH327724;LCH327726:LCH327728;LCH327730:LCH327732;LCH327734:LCH327737;LCH327747:LCH327748;LCH393185:LCH393187;LCH393189:LCH393191;LCH393193:LCH393195;LCH393197:LCH393199;LCH393201:LCH393203;LCH393205:LCH393207;LCH393209:LCH393211;LCH393213:LCH393215;LCH393220:LCH393222;LCH393224:LCH393226;LCH393228:LCH393230;LCH393232:LCH393234;LCH393236:LCH393238;LCH393240:LCH393242;LCH393244:LCH393246;LCH393248:LCH393250;LCH393254:LCH393256;LCH393258:LCH393260;LCH393262:LCH393264;LCH393266:LCH393268;LCH393270:LCH393273;LCH393283:LCH393284;LCH458721:LCH458723;LCH458725:LCH458727;LCH458729:LCH458731;LCH458733:LCH458735;LCH458737:LCH458739;LCH458741:LCH458743;LCH458745:LCH458747;LCH458749:LCH458751;LCH458756:LCH458758;LCH458760:LCH458762;LCH458764:LCH458766;LCH458768:LCH458770;LCH458772:LCH458774;LCH458776:LCH458778;LCH458780:LCH458782;LCH458784:LCH458786;LCH458790:LCH458792;LCH458794:LCH458796;LCH458798:LCH458800;LCH458802:LCH458804;LCH458806:LCH458809;LCH458819:LCH458820;LCH524257:LCH524259;LCH524261:LCH524263;LCH524265:LCH524267;LCH524269:LCH524271;LCH524273:LCH524275;LCH524277:LCH524279;LCH524281:LCH524283;LCH524285:LCH524287;LCH524292:LCH524294;LCH524296:LCH524298;LCH524300:LCH524302;LCH524304:LCH524306;LCH524308:LCH524310;LCH524312:LCH524314;LCH524316:LCH524318;LCH524320:LCH524322;LCH524326:LCH524328;LCH524330:LCH524332;LCH524334:LCH524336;LCH524338:LCH524340;LCH524342:LCH524345;LCH524355:LCH524356;LCH589793:LCH589795;LCH589797:LCH589799;LCH589801:LCH589803;LCH589805:LCH589807;LCH589809:LCH589811;LCH589813:LCH589815;LCH589817:LCH589819;LCH589821:LCH589823;LCH589828:LCH589830;LCH589832:LCH589834;LCH589836:LCH589838;LCH589840:LCH589842;LCH589844:LCH589846;LCH589848:LCH589850;LCH589852:LCH589854;LCH589856:LCH589858;LCH589862:LCH589864;LCH589866:LCH589868;LCH589870:LCH589872;LCH589874:LCH589876;LCH589878:LCH589881;LCH589891:LCH589892;LCH655329:LCH655331;LCH655333:LCH655335;LCH655337:LCH655339;LCH655341:LCH655343;LCH655345:LCH655347;LCH655349:LCH655351;LCH655353:LCH655355;LCH655357:LCH655359;LCH655364:LCH655366;LCH655368:LCH655370;LCH655372:LCH655374;LCH655376:LCH655378;LCH655380:LCH655382;LCH655384:LCH655386;LCH655388:LCH655390;LCH655392:LCH655394;LCH655398:LCH655400;LCH655402:LCH655404;LCH655406:LCH655408;LCH655410:LCH655412;LCH655414:LCH655417;LCH655427:LCH655428;LCH720865:LCH720867;LCH720869:LCH720871;LCH720873:LCH720875;LCH720877:LCH720879;LCH720881:LCH720883;LCH720885:LCH720887;LCH720889:LCH720891;LCH720893:LCH720895;LCH720900:LCH720902;LCH720904:LCH720906;LCH720908:LCH720910;LCH720912:LCH720914;LCH720916:LCH720918;LCH720920:LCH720922;LCH720924:LCH720926;LCH720928:LCH720930;LCH720934:LCH720936;LCH720938:LCH720940;LCH720942:LCH720944;LCH720946:LCH720948;LCH720950:LCH720953;LCH720963:LCH720964;LCH786401:LCH786403;LCH786405:LCH786407;LCH786409:LCH786411;LCH786413:LCH786415;LCH786417:LCH786419;LCH786421:LCH786423;LCH786425:LCH786427;LCH786429:LCH786431;LCH786436:LCH786438;LCH786440:LCH786442;LCH786444:LCH786446;LCH786448:LCH786450;LCH786452:LCH786454;LCH786456:LCH786458;LCH786460:LCH786462;LCH786464:LCH786466;LCH786470:LCH786472;LCH786474:LCH786476;LCH786478:LCH786480;LCH786482:LCH786484;LCH786486:LCH786489;LCH786499:LCH786500;LCH851937:LCH851939;LCH851941:LCH851943;LCH851945:LCH851947;LCH851949:LCH851951;LCH851953:LCH851955;LCH851957:LCH851959;LCH851961:LCH851963;LCH851965:LCH851967;LCH851972:LCH851974;LCH851976:LCH851978;LCH851980:LCH851982;LCH851984:LCH851986;LCH851988:LCH851990;LCH851992:LCH851994;LCH851996:LCH851998;LCH852000:LCH852002;LCH852006:LCH852008;LCH852010:LCH852012;LCH852014:LCH852016;LCH852018:LCH852020;LCH852022:LCH852025;LCH852035:LCH852036;LCH917473:LCH917475;LCH917477:LCH917479;LCH917481:LCH917483;LCH917485:LCH917487;LCH917489:LCH917491;LCH917493:LCH917495;LCH917497:LCH917499;LCH917501:LCH917503;LCH917508:LCH917510;LCH917512:LCH917514;LCH917516:LCH917518;LCH917520:LCH917522;LCH917524:LCH917526;LCH917528:LCH917530;LCH917532:LCH917534;LCH917536:LCH917538;LCH917542:LCH917544;LCH917546:LCH917548;LCH917550:LCH917552;LCH917554:LCH917556;LCH917558:LCH917561;LCH917571:LCH917572;LCH983009:LCH983011;LCH983013:LCH983015;LCH983017:LCH983019;LCH983021:LCH983023;LCH983025:LCH983027;LCH983029:LCH983031;LCH983033:LCH983035;LCH983037:LCH983039;LCH983044:LCH983046;LCH983048:LCH983050;LCH983052:LCH983054;LCH983056:LCH983058;LCH983060:LCH983062;LCH983064:LCH983066;LCH983068:LCH983070;LCH983072:LCH983074;LCH983078:LCH983080;LCH983082:LCH983084;LCH983086:LCH983088;LCH983090:LCH983092;LCH983094:LCH983097;LCH983107:LCH983108;LMD10:LMD12;LMD14:LMD16;LMD18:LMD20;LMD22:LMD24;LMD26:LMD28;LMD30:LMD32;LMD34:LMD36;LMD38:LMD40;LMD44:LMD46;LMD48:LMD50;LMD52:LMD54;LMD56:LMD58;LMD60:LMD63;LMD73:LMD74;LMD65505:LMD65507;LMD65509:LMD65511;LMD65513:LMD65515;LMD65517:LMD65519;LMD65521:LMD65523;LMD65525:LMD65527;LMD65529:LMD65531;LMD65533:LMD65535;LMD65540:LMD65542;LMD65544:LMD65546;LMD65548:LMD65550;LMD65552:LMD65554;LMD65556:LMD65558;LMD65560:LMD65562;LMD65564:LMD65566;LMD65568:LMD65570;LMD65574:LMD65576;LMD65578:LMD65580;LMD65582:LMD65584;LMD65586:LMD65588;LMD65590:LMD65593;LMD65603:LMD65604;LMD131041:LMD131043;LMD131045:LMD131047;LMD131049:LMD131051;LMD131053:LMD131055;LMD131057:LMD131059;LMD131061:LMD131063;LMD131065:LMD131067;LMD131069:LMD131071;LMD131076:LMD131078;LMD131080:LMD131082;LMD131084:LMD131086;LMD131088:LMD131090;LMD131092:LMD131094;LMD131096:LMD131098;LMD131100:LMD131102;LMD131104:LMD131106;LMD131110:LMD131112;LMD131114:LMD131116;LMD131118:LMD131120;LMD131122:LMD131124;LMD131126:LMD131129;LMD131139:LMD131140;LMD196577:LMD196579;LMD196581:LMD196583;LMD196585:LMD196587;LMD196589:LMD196591;LMD196593:LMD196595;LMD196597:LMD196599;LMD196601:LMD196603;LMD196605:LMD196607;LMD196612:LMD196614;LMD196616:LMD196618;LMD196620:LMD196622;LMD196624:LMD196626;LMD196628:LMD196630;LMD196632:LMD196634;LMD196636:LMD196638;LMD196640:LMD196642;LMD196646:LMD196648;LMD196650:LMD196652;LMD196654:LMD196656;LMD196658:LMD196660;LMD196662:LMD196665;LMD196675:LMD196676;LMD262113:LMD262115;LMD262117:LMD262119;LMD262121:LMD262123;LMD262125:LMD262127;LMD262129:LMD262131;LMD262133:LMD262135;LMD262137:LMD262139;LMD262141:LMD262143;LMD262148:LMD262150;LMD262152:LMD262154;LMD262156:LMD262158;LMD262160:LMD262162;LMD262164:LMD262166;LMD262168:LMD262170;LMD262172:LMD262174;LMD262176:LMD262178;LMD262182:LMD262184;LMD262186:LMD262188;LMD262190:LMD262192;LMD262194:LMD262196;LMD262198:LMD262201;LMD262211:LMD262212;LMD327649:LMD327651;LMD327653:LMD327655;LMD327657:LMD327659;LMD327661:LMD327663;LMD327665:LMD327667;LMD327669:LMD327671;LMD327673:LMD327675;LMD327677:LMD327679;LMD327684:LMD327686;LMD327688:LMD327690;LMD327692:LMD327694;LMD327696:LMD327698;LMD327700:LMD327702;LMD327704:LMD327706;LMD327708:LMD327710;LMD327712:LMD327714;LMD327718:LMD327720;LMD327722:LMD327724;LMD327726:LMD327728;LMD327730:LMD327732;LMD327734:LMD327737;LMD327747:LMD327748;LMD393185:LMD393187;LMD393189:LMD393191;LMD393193:LMD393195;LMD393197:LMD393199;LMD393201:LMD393203;LMD393205:LMD393207;LMD393209:LMD393211;LMD393213:LMD393215;LMD393220:LMD393222;LMD393224:LMD393226;LMD393228:LMD393230;LMD393232:LMD393234;LMD393236:LMD393238;LMD393240:LMD393242;LMD393244:LMD393246;LMD393248:LMD393250;LMD393254:LMD393256;LMD393258:LMD393260;LMD393262:LMD393264;LMD393266:LMD393268;LMD393270:LMD393273;LMD393283:LMD393284;LMD458721:LMD458723;LMD458725:LMD458727;LMD458729:LMD458731;LMD458733:LMD458735;LMD458737:LMD458739;LMD458741:LMD458743;LMD458745:LMD458747;LMD458749:LMD458751;LMD458756:LMD458758;LMD458760:LMD458762;LMD458764:LMD458766;LMD458768:LMD458770;LMD458772:LMD458774;LMD458776:LMD458778;LMD458780:LMD458782;LMD458784:LMD458786;LMD458790:LMD458792;LMD458794:LMD458796;LMD458798:LMD458800;LMD458802:LMD458804;LMD458806:LMD458809;LMD458819:LMD458820;LMD524257:LMD524259;LMD524261:LMD524263;LMD524265:LMD524267;LMD524269:LMD524271;LMD524273:LMD524275;LMD524277:LMD524279;LMD524281:LMD524283;LMD524285:LMD524287;LMD524292:LMD524294;LMD524296:LMD524298;LMD524300:LMD524302;LMD524304:LMD524306;LMD524308:LMD524310;LMD524312:LMD524314;LMD524316:LMD524318;LMD524320:LMD524322;LMD524326:LMD524328;LMD524330:LMD524332;LMD524334:LMD524336;LMD524338:LMD524340;LMD524342:LMD524345;LMD524355:LMD524356;LMD589793:LMD589795;LMD589797:LMD589799;LMD589801:LMD589803;LMD589805:LMD589807;LMD589809:LMD589811;LMD589813:LMD589815;LMD589817:LMD589819;LMD589821:LMD589823;LMD589828:LMD589830;LMD589832:LMD589834;LMD589836:LMD589838;LMD589840:LMD589842;LMD589844:LMD589846;LMD589848:LMD589850;LMD589852:LMD589854;LMD589856:LMD589858;LMD589862:LMD589864;LMD589866:LMD589868;LMD589870:LMD589872;LMD589874:LMD589876;LMD589878:LMD589881;LMD589891:LMD589892;LMD655329:LMD655331;LMD655333:LMD655335;LMD655337:LMD655339;LMD655341:LMD655343;LMD655345:LMD655347;LMD655349:LMD655351;LMD655353:LMD655355;LMD655357:LMD655359;LMD655364:LMD655366;LMD655368:LMD655370;LMD655372:LMD655374;LMD655376:LMD655378;LMD655380:LMD655382;LMD655384:LMD655386;LMD655388:LMD655390;LMD655392:LMD655394;LMD655398:LMD655400;LMD655402:LMD655404;LMD655406:LMD655408;LMD655410:LMD655412;LMD655414:LMD655417;LMD655427:LMD655428;LMD720865:LMD720867;LMD720869:LMD720871;LMD720873:LMD720875;LMD720877:LMD720879;LMD720881:LMD720883;LMD720885:LMD720887;LMD720889:LMD720891;LMD720893:LMD720895;LMD720900:LMD720902;LMD720904:LMD720906;LMD720908:LMD720910;LMD720912:LMD720914;LMD720916:LMD720918;LMD720920:LMD720922;LMD720924:LMD720926;LMD720928:LMD720930;LMD720934:LMD720936;LMD720938:LMD720940;LMD720942:LMD720944;LMD720946:LMD720948;LMD720950:LMD720953;LMD720963:LMD720964;LMD786401:LMD786403;LMD786405:LMD786407;LMD786409:LMD786411;LMD786413:LMD786415;LMD786417:LMD786419;LMD786421:LMD786423;LMD786425:LMD786427;LMD786429:LMD786431;LMD786436:LMD786438;LMD786440:LMD786442;LMD786444:LMD786446;LMD786448:LMD786450;LMD786452:LMD786454;LMD786456:LMD786458;LMD786460:LMD786462;LMD786464:LMD786466;LMD786470:LMD786472;LMD786474:LMD786476;LMD786478:LMD786480;LMD786482:LMD786484;LMD786486:LMD786489;LMD786499:LMD786500;LMD851937:LMD851939;LMD851941:LMD851943;LMD851945:LMD851947;LMD851949:LMD851951;LMD851953:LMD851955;LMD851957:LMD851959;LMD851961:LMD851963;LMD851965:LMD851967;LMD851972:LMD851974;LMD851976:LMD851978;LMD851980:LMD851982;LMD851984:LMD851986;LMD851988:LMD851990;LMD851992:LMD851994;LMD851996:LMD851998;LMD852000:LMD852002;LMD852006:LMD852008;LMD852010:LMD852012;LMD852014:LMD852016;LMD852018:LMD852020;LMD852022:LMD852025;LMD852035:LMD852036;LMD917473:LMD917475;LMD917477:LMD917479;LMD917481:LMD917483;LMD917485:LMD917487;LMD917489:LMD917491;LMD917493:LMD917495;LMD917497:LMD917499;LMD917501:LMD917503;LMD917508:LMD917510;LMD917512:LMD917514;LMD917516:LMD917518;LMD917520:LMD917522;LMD917524:LMD917526;LMD917528:LMD917530;LMD917532:LMD917534;LMD917536:LMD917538;LMD917542:LMD917544;LMD917546:LMD917548;LMD917550:LMD917552;LMD917554:LMD917556;LMD917558:LMD917561;LMD917571:LMD917572;LMD983009:LMD983011;LMD983013:LMD983015;LMD983017:LMD983019;LMD983021:LMD983023;LMD983025:LMD983027;LMD983029:LMD983031;LMD983033:LMD983035;LMD983037:LMD983039;LMD983044:LMD983046;LMD983048:LMD983050;LMD983052:LMD983054;LMD983056:LMD983058;LMD983060:LMD983062;LMD983064:LMD983066;LMD983068:LMD983070;LMD983072:LMD983074;LMD983078:LMD983080;LMD983082:LMD983084;LMD983086:LMD983088;LMD983090:LMD983092;LMD983094:LMD983097;LMD983107:LMD983108;LVZ10:LVZ12;LVZ14:LVZ16;LVZ18:LVZ20;LVZ22:LVZ24;LVZ26:LVZ28;LVZ30:LVZ32;LVZ34:LVZ36;LVZ38:LVZ40;LVZ44:LVZ46;LVZ48:LVZ50;LVZ52:LVZ54;LVZ56:LVZ58;LVZ60:LVZ63;LVZ73:LVZ74;LVZ65505:LVZ65507;LVZ65509:LVZ65511;LVZ65513:LVZ65515;LVZ65517:LVZ65519;LVZ65521:LVZ65523;LVZ65525:LVZ65527;LVZ65529:LVZ65531;LVZ65533:LVZ65535;LVZ65540:LVZ65542;LVZ65544:LVZ65546;LVZ65548:LVZ65550;LVZ65552:LVZ65554;LVZ65556:LVZ65558;LVZ65560:LVZ65562;LVZ65564:LVZ65566;LVZ65568:LVZ65570;LVZ65574:LVZ65576;LVZ65578:LVZ65580;LVZ65582:LVZ65584;LVZ65586:LVZ65588;LVZ65590:LVZ65593;LVZ65603:LVZ65604;LVZ131041:LVZ131043;LVZ131045:LVZ131047;LVZ131049:LVZ131051;LVZ131053:LVZ131055;LVZ131057:LVZ131059;LVZ131061:LVZ131063;LVZ131065:LVZ131067;LVZ131069:LVZ131071;LVZ131076:LVZ131078;LVZ131080:LVZ131082;LVZ131084:LVZ131086;LVZ131088:LVZ131090;LVZ131092:LVZ131094;LVZ131096:LVZ131098;LVZ131100:LVZ131102;LVZ131104:LVZ131106;LVZ131110:LVZ131112;LVZ131114:LVZ131116;LVZ131118:LVZ131120;LVZ131122:LVZ131124;LVZ131126:LVZ131129;LVZ131139:LVZ131140;LVZ196577:LVZ196579;LVZ196581:LVZ196583;LVZ196585:LVZ196587;LVZ196589:LVZ196591;LVZ196593:LVZ196595;LVZ196597:LVZ196599;LVZ196601:LVZ196603;LVZ196605:LVZ196607;LVZ196612:LVZ196614;LVZ196616:LVZ196618;LVZ196620:LVZ196622;LVZ196624:LVZ196626;LVZ196628:LVZ196630;LVZ196632:LVZ196634;LVZ196636:LVZ196638;LVZ196640:LVZ196642;LVZ196646:LVZ196648;LVZ196650:LVZ196652;LVZ196654:LVZ196656;LVZ196658:LVZ196660;LVZ196662:LVZ196665;LVZ196675:LVZ196676;LVZ262113:LVZ262115;LVZ262117:LVZ262119;LVZ262121:LVZ262123;LVZ262125:LVZ262127;LVZ262129:LVZ262131;LVZ262133:LVZ262135;LVZ262137:LVZ262139;LVZ262141:LVZ262143;LVZ262148:LVZ262150;LVZ262152:LVZ262154;LVZ262156:LVZ262158;LVZ262160:LVZ262162;LVZ262164:LVZ262166;LVZ262168:LVZ262170;LVZ262172:LVZ262174;LVZ262176:LVZ262178;LVZ262182:LVZ262184;LVZ262186:LVZ262188;LVZ262190:LVZ262192;LVZ262194:LVZ262196;LVZ262198:LVZ262201;LVZ262211:LVZ262212;LVZ327649:LVZ327651;LVZ327653:LVZ327655;LVZ327657:LVZ327659;LVZ327661:LVZ327663;LVZ327665:LVZ327667;LVZ327669:LVZ327671;LVZ327673:LVZ327675;LVZ327677:LVZ327679;LVZ327684:LVZ327686;LVZ327688:LVZ327690;LVZ327692:LVZ327694;LVZ327696:LVZ327698;LVZ327700:LVZ327702;LVZ327704:LVZ327706;LVZ327708:LVZ327710;LVZ327712:LVZ327714;LVZ327718:LVZ327720;LVZ327722:LVZ327724;LVZ327726:LVZ327728;LVZ327730:LVZ327732;LVZ327734:LVZ327737;LVZ327747:LVZ327748;LVZ393185:LVZ393187;LVZ393189:LVZ393191;LVZ393193:LVZ393195;LVZ393197:LVZ393199;LVZ393201:LVZ393203;LVZ393205:LVZ393207;LVZ393209:LVZ393211;LVZ393213:LVZ393215;LVZ393220:LVZ393222;LVZ393224:LVZ393226;LVZ393228:LVZ393230;LVZ393232:LVZ393234;LVZ393236:LVZ393238;LVZ393240:LVZ393242;LVZ393244:LVZ393246;LVZ393248:LVZ393250;LVZ393254:LVZ393256;LVZ393258:LVZ393260;LVZ393262:LVZ393264;LVZ393266:LVZ393268;LVZ393270:LVZ393273;LVZ393283:LVZ393284;LVZ458721:LVZ458723;LVZ458725:LVZ458727;LVZ458729:LVZ458731;LVZ458733:LVZ458735;LVZ458737:LVZ458739;LVZ458741:LVZ458743;LVZ458745:LVZ458747;LVZ458749:LVZ458751;LVZ458756:LVZ458758;LVZ458760:LVZ458762;LVZ458764:LVZ458766;LVZ458768:LVZ458770;LVZ458772:LVZ458774;LVZ458776:LVZ458778;LVZ458780:LVZ458782;LVZ458784:LVZ458786;LVZ458790:LVZ458792;LVZ458794:LVZ458796;LVZ458798:LVZ458800;LVZ458802:LVZ458804;LVZ458806:LVZ458809;LVZ458819:LVZ458820;LVZ524257:LVZ524259;LVZ524261:LVZ524263;LVZ524265:LVZ524267;LVZ524269:LVZ524271;LVZ524273:LVZ524275;LVZ524277:LVZ524279;LVZ524281:LVZ524283;LVZ524285:LVZ524287;LVZ524292:LVZ524294;LVZ524296:LVZ524298;LVZ524300:LVZ524302;LVZ524304:LVZ524306;LVZ524308:LVZ524310;LVZ524312:LVZ524314;LVZ524316:LVZ524318;LVZ524320:LVZ524322;LVZ524326:LVZ524328;LVZ524330:LVZ524332;LVZ524334:LVZ524336;LVZ524338:LVZ524340;LVZ524342:LVZ524345;LVZ524355:LVZ524356;LVZ589793:LVZ589795;LVZ589797:LVZ589799;LVZ589801:LVZ589803;LVZ589805:LVZ589807;LVZ589809:LVZ589811;LVZ589813:LVZ589815;LVZ589817:LVZ589819;LVZ589821:LVZ589823;LVZ589828:LVZ589830;LVZ589832:LVZ589834;LVZ589836:LVZ589838;LVZ589840:LVZ589842;LVZ589844:LVZ589846;LVZ589848:LVZ589850;LVZ589852:LVZ589854;LVZ589856:LVZ589858;LVZ589862:LVZ589864;LVZ589866:LVZ589868;LVZ589870:LVZ589872;LVZ589874:LVZ589876;LVZ589878:LVZ589881;LVZ589891:LVZ589892;LVZ655329:LVZ655331;LVZ655333:LVZ655335;LVZ655337:LVZ655339;LVZ655341:LVZ655343;LVZ655345:LVZ655347;LVZ655349:LVZ655351;LVZ655353:LVZ655355;LVZ655357:LVZ655359;LVZ655364:LVZ655366;LVZ655368:LVZ655370;LVZ655372:LVZ655374;LVZ655376:LVZ655378;LVZ655380:LVZ655382;LVZ655384:LVZ655386;LVZ655388:LVZ655390;LVZ655392:LVZ655394;LVZ655398:LVZ655400;LVZ655402:LVZ655404;LVZ655406:LVZ655408;LVZ655410:LVZ655412;LVZ655414:LVZ655417;LVZ655427:LVZ655428;LVZ720865:LVZ720867;LVZ720869:LVZ720871;LVZ720873:LVZ720875;LVZ720877:LVZ720879;LVZ720881:LVZ720883;LVZ720885:LVZ720887;LVZ720889:LVZ720891;LVZ720893:LVZ720895;LVZ720900:LVZ720902;LVZ720904:LVZ720906;LVZ720908:LVZ720910;LVZ720912:LVZ720914;LVZ720916:LVZ720918;LVZ720920:LVZ720922;LVZ720924:LVZ720926;LVZ720928:LVZ720930;LVZ720934:LVZ720936;LVZ720938:LVZ720940;LVZ720942:LVZ720944;LVZ720946:LVZ720948;LVZ720950:LVZ720953;LVZ720963:LVZ720964;LVZ786401:LVZ786403;LVZ786405:LVZ786407;LVZ786409:LVZ786411;LVZ786413:LVZ786415;LVZ786417:LVZ786419;LVZ786421:LVZ786423;LVZ786425:LVZ786427;LVZ786429:LVZ786431;LVZ786436:LVZ786438;LVZ786440:LVZ786442;LVZ786444:LVZ786446;LVZ786448:LVZ786450;LVZ786452:LVZ786454;LVZ786456:LVZ786458;LVZ786460:LVZ786462;LVZ786464:LVZ786466;LVZ786470:LVZ786472;LVZ786474:LVZ786476;LVZ786478:LVZ786480;LVZ786482:LVZ786484;LVZ786486:LVZ786489;LVZ786499:LVZ786500;LVZ851937:LVZ851939;LVZ851941:LVZ851943;LVZ851945:LVZ851947;LVZ851949:LVZ851951;LVZ851953:LVZ851955;LVZ851957:LVZ851959;LVZ851961:LVZ851963;LVZ851965:LVZ851967;LVZ851972:LVZ851974;LVZ851976:LVZ851978;LVZ851980:LVZ851982;LVZ851984:LVZ851986;LVZ851988:LVZ851990;LVZ851992:LVZ851994;LVZ851996:LVZ851998;LVZ852000:LVZ852002;LVZ852006:LVZ852008;LVZ852010:LVZ852012;LVZ852014:LVZ852016;LVZ852018:LVZ852020;LVZ852022:LVZ852025;LVZ852035:LVZ852036;LVZ917473:LVZ917475;LVZ917477:LVZ917479;LVZ917481:LVZ917483;LVZ917485:LVZ917487;LVZ917489:LVZ917491;LVZ917493:LVZ917495;LVZ917497:LVZ917499;LVZ917501:LVZ917503;LVZ917508:LVZ917510;LVZ917512:LVZ917514;LVZ917516:LVZ917518;LVZ917520:LVZ917522;LVZ917524:LVZ917526;LVZ917528:LVZ917530;LVZ917532:LVZ917534;LVZ917536:LVZ917538;LVZ917542:LVZ917544;LVZ917546:LVZ917548;LVZ917550:LVZ917552;LVZ917554:LVZ917556;LVZ917558:LVZ917561;LVZ917571:LVZ917572;LVZ983009:LVZ983011;LVZ983013:LVZ983015;LVZ983017:LVZ983019;LVZ983021:LVZ983023;LVZ983025:LVZ983027;LVZ983029:LVZ983031;LVZ983033:LVZ983035;LVZ983037:LVZ983039;LVZ983044:LVZ983046;LVZ983048:LVZ983050;LVZ983052:LVZ983054;LVZ983056:LVZ983058;LVZ983060:LVZ983062;LVZ983064:LVZ983066;LVZ983068:LVZ983070;LVZ983072:LVZ983074;LVZ983078:LVZ983080;LVZ983082:LVZ983084;LVZ983086:LVZ983088;LVZ983090:LVZ983092;LVZ983094:LVZ983097;LVZ983107:LVZ983108;MFV10:MFV12;MFV14:MFV16;MFV18:MFV20;MFV22:MFV24;MFV26:MFV28;MFV30:MFV32;MFV34:MFV36;MFV38:MFV40;MFV44:MFV46;MFV48:MFV50;MFV52:MFV54;MFV56:MFV58;MFV60:MFV63;MFV73:MFV74;MFV65505:MFV65507;MFV65509:MFV65511;MFV65513:MFV65515;MFV65517:MFV65519;MFV65521:MFV65523;MFV65525:MFV65527;MFV65529:MFV65531;MFV65533:MFV65535;MFV65540:MFV65542;MFV65544:MFV65546;MFV65548:MFV65550;MFV65552:MFV65554;MFV65556:MFV65558;MFV65560:MFV65562;MFV65564:MFV65566;MFV65568:MFV65570;MFV65574:MFV65576;MFV65578:MFV65580;MFV65582:MFV65584;MFV65586:MFV65588;MFV65590:MFV65593;MFV65603:MFV65604;MFV131041:MFV131043;MFV131045:MFV131047;MFV131049:MFV131051;MFV131053:MFV131055;MFV131057:MFV131059;MFV131061:MFV131063;MFV131065:MFV131067;MFV131069:MFV131071;MFV131076:MFV131078;MFV131080:MFV131082;MFV131084:MFV131086;MFV131088:MFV131090;MFV131092:MFV131094;MFV131096:MFV131098;MFV131100:MFV131102;MFV131104:MFV131106;MFV131110:MFV131112;MFV131114:MFV131116;MFV131118:MFV131120;MFV131122:MFV131124;MFV131126:MFV131129;MFV131139:MFV131140;MFV196577:MFV196579;MFV196581:MFV196583;MFV196585:MFV196587;MFV196589:MFV196591;MFV196593:MFV196595;MFV196597:MFV196599;MFV196601:MFV196603;MFV196605:MFV196607;MFV196612:MFV196614;MFV196616:MFV196618;MFV196620:MFV196622;MFV196624:MFV196626;MFV196628:MFV196630;MFV196632:MFV196634;MFV196636:MFV196638;MFV196640:MFV196642;MFV196646:MFV196648;MFV196650:MFV196652;MFV196654:MFV196656;MFV196658:MFV196660;MFV196662:MFV196665;MFV196675:MFV196676;MFV262113:MFV262115;MFV262117:MFV262119;MFV262121:MFV262123;MFV262125:MFV262127;MFV262129:MFV262131;MFV262133:MFV262135;MFV262137:MFV262139;MFV262141:MFV262143;MFV262148:MFV262150;MFV262152:MFV262154;MFV262156:MFV262158;MFV262160:MFV262162;MFV262164:MFV262166;MFV262168:MFV262170;MFV262172:MFV262174;MFV262176:MFV262178;MFV262182:MFV262184;MFV262186:MFV262188;MFV262190:MFV262192;MFV262194:MFV262196;MFV262198:MFV262201;MFV262211:MFV262212;MFV327649:MFV327651;MFV327653:MFV327655;MFV327657:MFV327659;MFV327661:MFV327663;MFV327665:MFV327667;MFV327669:MFV327671;MFV327673:MFV327675;MFV327677:MFV327679;MFV327684:MFV327686;MFV327688:MFV327690;MFV327692:MFV327694;MFV327696:MFV327698;MFV327700:MFV327702;MFV327704:MFV327706;MFV327708:MFV327710;MFV327712:MFV327714;MFV327718:MFV327720;MFV327722:MFV327724;MFV327726:MFV327728;MFV327730:MFV327732;MFV327734:MFV327737;MFV327747:MFV327748;MFV393185:MFV393187;MFV393189:MFV393191;MFV393193:MFV393195;MFV393197:MFV393199;MFV393201:MFV393203;MFV393205:MFV393207;MFV393209:MFV393211;MFV393213:MFV393215;MFV393220:MFV393222;MFV393224:MFV393226;MFV393228:MFV393230;MFV393232:MFV393234;MFV393236:MFV393238;MFV393240:MFV393242;MFV393244:MFV393246;MFV393248:MFV393250;MFV393254:MFV393256;MFV393258:MFV393260;MFV393262:MFV393264;MFV393266:MFV393268;MFV393270:MFV393273;MFV393283:MFV393284;MFV458721:MFV458723;MFV458725:MFV458727;MFV458729:MFV458731;MFV458733:MFV458735;MFV458737:MFV458739;MFV458741:MFV458743;MFV458745:MFV458747;MFV458749:MFV458751;MFV458756:MFV458758;MFV458760:MFV458762;MFV458764:MFV458766;MFV458768:MFV458770;MFV458772:MFV458774;MFV458776:MFV458778;MFV458780:MFV458782;MFV458784:MFV458786;MFV458790:MFV458792;MFV458794:MFV458796;MFV458798:MFV458800;MFV458802:MFV458804;MFV458806:MFV458809;MFV458819:MFV458820;MFV524257:MFV524259;MFV524261:MFV524263;MFV524265:MFV524267;MFV524269:MFV524271;MFV524273:MFV524275;MFV524277:MFV524279;MFV524281:MFV524283;MFV524285:MFV524287;MFV524292:MFV524294;MFV524296:MFV524298;MFV524300:MFV524302;MFV524304:MFV524306;MFV524308:MFV524310;MFV524312:MFV524314;MFV524316:MFV524318;MFV524320:MFV524322;MFV524326:MFV524328;MFV524330:MFV524332;MFV524334:MFV524336;MFV524338:MFV524340;MFV524342:MFV524345;MFV524355:MFV524356;MFV589793:MFV589795;MFV589797:MFV589799;MFV589801:MFV589803;MFV589805:MFV589807;MFV589809:MFV589811;MFV589813:MFV589815;MFV589817:MFV589819;MFV589821:MFV589823;MFV589828:MFV589830;MFV589832:MFV589834;MFV589836:MFV589838;MFV589840:MFV589842;MFV589844:MFV589846;MFV589848:MFV589850;MFV589852:MFV589854;MFV589856:MFV589858;MFV589862:MFV589864;MFV589866:MFV589868;MFV589870:MFV589872;MFV589874:MFV589876;MFV589878:MFV589881;MFV589891:MFV589892;MFV655329:MFV655331;MFV655333:MFV655335;MFV655337:MFV655339;MFV655341:MFV655343;MFV655345:MFV655347;MFV655349:MFV655351;MFV655353:MFV655355;MFV655357:MFV655359;MFV655364:MFV655366;MFV655368:MFV655370;MFV655372:MFV655374;MFV655376:MFV655378;MFV655380:MFV655382;MFV655384:MFV655386;MFV655388:MFV655390;MFV655392:MFV655394;MFV655398:MFV655400;MFV655402:MFV655404;MFV655406:MFV655408;MFV655410:MFV655412;MFV655414:MFV655417;MFV655427:MFV655428;MFV720865:MFV720867;MFV720869:MFV720871;MFV720873:MFV720875;MFV720877:MFV720879;MFV720881:MFV720883;MFV720885:MFV720887;MFV720889:MFV720891;MFV720893:MFV720895;MFV720900:MFV720902;MFV720904:MFV720906;MFV720908:MFV720910;MFV720912:MFV720914;MFV720916:MFV720918;MFV720920:MFV720922;MFV720924:MFV720926;MFV720928:MFV720930;MFV720934:MFV720936;MFV720938:MFV720940;MFV720942:MFV720944;MFV720946:MFV720948;MFV720950:MFV720953;MFV720963:MFV720964;MFV786401:MFV786403;MFV786405:MFV786407;MFV786409:MFV786411;MFV786413:MFV786415;MFV786417:MFV786419;MFV786421:MFV786423;MFV786425:MFV786427;MFV786429:MFV786431;MFV786436:MFV786438;MFV786440:MFV786442;MFV786444:MFV786446;MFV786448:MFV786450;MFV786452:MFV786454;MFV786456:MFV786458;MFV786460:MFV786462;MFV786464:MFV786466;MFV786470:MFV786472;MFV786474:MFV786476;MFV786478:MFV786480;MFV786482:MFV786484;MFV786486:MFV786489;MFV786499:MFV786500;MFV851937:MFV851939;MFV851941:MFV851943;MFV851945:MFV851947;MFV851949:MFV851951;MFV851953:MFV851955;MFV851957:MFV851959;MFV851961:MFV851963;MFV851965:MFV851967;MFV851972:MFV851974;MFV851976:MFV851978;MFV851980:MFV851982;MFV851984:MFV851986;MFV851988:MFV851990;MFV851992:MFV851994;MFV851996:MFV851998;MFV852000:MFV852002;MFV852006:MFV852008;MFV852010:MFV852012;MFV852014:MFV852016;MFV852018:MFV852020;MFV852022:MFV852025;MFV852035:MFV852036;MFV917473:MFV917475;MFV917477:MFV917479;MFV917481:MFV917483;MFV917485:MFV917487;MFV917489:MFV917491;MFV917493:MFV917495;MFV917497:MFV917499;MFV917501:MFV917503;MFV917508:MFV917510;MFV917512:MFV917514;MFV917516:MFV917518;MFV917520:MFV917522;MFV917524:MFV917526;MFV917528:MFV917530;MFV917532:MFV917534;MFV917536:MFV917538;MFV917542:MFV917544;MFV917546:MFV917548;MFV917550:MFV917552;MFV917554:MFV917556;MFV917558:MFV917561;MFV917571:MFV917572;MFV983009:MFV983011;MFV983013:MFV983015;MFV983017:MFV983019;MFV983021:MFV983023;MFV983025:MFV983027;MFV983029:MFV983031;MFV983033:MFV983035;MFV983037:MFV983039;MFV983044:MFV983046;MFV983048:MFV983050;MFV983052:MFV983054;MFV983056:MFV983058;MFV983060:MFV983062;MFV983064:MFV983066;MFV983068:MFV983070;MFV983072:MFV983074;MFV983078:MFV983080;MFV983082:MFV983084;MFV983086:MFV983088;MFV983090:MFV983092;MFV983094:MFV983097;MFV983107:MFV983108;MPR10:MPR12;MPR14:MPR16;MPR18:MPR20;MPR22:MPR24;MPR26:MPR28;MPR30:MPR32;MPR34:MPR36;MPR38:MPR40;MPR44:MPR46;MPR48:MPR50;MPR52:MPR54;MPR56:MPR58;MPR60:MPR63;MPR73:MPR74;MPR65505:MPR65507;MPR65509:MPR65511;MPR65513:MPR65515;MPR65517:MPR65519;MPR65521:MPR65523;MPR65525:MPR65527;MPR65529:MPR65531;MPR65533:MPR65535;MPR65540:MPR65542;MPR65544:MPR65546;MPR65548:MPR65550;MPR65552:MPR65554;MPR65556:MPR65558;MPR65560:MPR65562;MPR65564:MPR65566;MPR65568:MPR65570;MPR65574:MPR65576;MPR65578:MPR65580;MPR65582:MPR65584;MPR65586:MPR65588;MPR65590:MPR65593;MPR65603:MPR65604;MPR131041:MPR131043;MPR131045:MPR131047;MPR131049:MPR131051;MPR131053:MPR131055;MPR131057:MPR131059;MPR131061:MPR131063;MPR131065:MPR131067;MPR131069:MPR131071;MPR131076:MPR131078;MPR131080:MPR131082;MPR131084:MPR131086;MPR131088:MPR131090;MPR131092:MPR131094;MPR131096:MPR131098;MPR131100:MPR131102;MPR131104:MPR131106;MPR131110:MPR131112;MPR131114:MPR131116;MPR131118:MPR131120;MPR131122:MPR131124;MPR131126:MPR131129;MPR131139:MPR131140;MPR196577:MPR196579;MPR196581:MPR196583;MPR196585:MPR196587;MPR196589:MPR196591;MPR196593:MPR196595;MPR196597:MPR196599;MPR196601:MPR196603;MPR196605:MPR196607;MPR196612:MPR196614;MPR196616:MPR196618;MPR196620:MPR196622;MPR196624:MPR196626;MPR196628:MPR196630;MPR196632:MPR196634;MPR196636:MPR196638;MPR196640:MPR196642;MPR196646:MPR196648;MPR196650:MPR196652;MPR196654:MPR196656;MPR196658:MPR196660;MPR196662:MPR196665;MPR196675:MPR196676;MPR262113:MPR262115;MPR262117:MPR262119;MPR262121:MPR262123;MPR262125:MPR262127;MPR262129:MPR262131;MPR262133:MPR262135;MPR262137:MPR262139;MPR262141:MPR262143;MPR262148:MPR262150;MPR262152:MPR262154;MPR262156:MPR262158;MPR262160:MPR262162;MPR262164:MPR262166;MPR262168:MPR262170;MPR262172:MPR262174;MPR262176:MPR262178;MPR262182:MPR262184;MPR262186:MPR262188;MPR262190:MPR262192;MPR262194:MPR262196;MPR262198:MPR262201;MPR262211:MPR262212;MPR327649:MPR327651;MPR327653:MPR327655;MPR327657:MPR327659;MPR327661:MPR327663;MPR327665:MPR327667;MPR327669:MPR327671;MPR327673:MPR327675;MPR327677:MPR327679;MPR327684:MPR327686;MPR327688:MPR327690;MPR327692:MPR327694;MPR327696:MPR327698;MPR327700:MPR327702;MPR327704:MPR327706;MPR327708:MPR327710;MPR327712:MPR327714;MPR327718:MPR327720;MPR327722:MPR327724;MPR327726:MPR327728;MPR327730:MPR327732;MPR327734:MPR327737;MPR327747:MPR327748;MPR393185:MPR393187;MPR393189:MPR393191;MPR393193:MPR393195;MPR393197:MPR393199;MPR393201:MPR393203;MPR393205:MPR393207;MPR393209:MPR393211;MPR393213:MPR393215;MPR393220:MPR393222;MPR393224:MPR393226;MPR393228:MPR393230;MPR393232:MPR393234;MPR393236:MPR393238;MPR393240:MPR393242;MPR393244:MPR393246;MPR393248:MPR393250;MPR393254:MPR393256;MPR393258:MPR393260;MPR393262:MPR393264;MPR393266:MPR393268;MPR393270:MPR393273;MPR393283:MPR393284;MPR458721:MPR458723;MPR458725:MPR458727;MPR458729:MPR458731;MPR458733:MPR458735;MPR458737:MPR458739;MPR458741:MPR458743;MPR458745:MPR458747;MPR458749:MPR458751;MPR458756:MPR458758;MPR458760:MPR458762;MPR458764:MPR458766;MPR458768:MPR458770;MPR458772:MPR458774;MPR458776:MPR458778;MPR458780:MPR458782;MPR458784:MPR458786;MPR458790:MPR458792;MPR458794:MPR458796;MPR458798:MPR458800;MPR458802:MPR458804;MPR458806:MPR458809;MPR458819:MPR458820;MPR524257:MPR524259;MPR524261:MPR524263;MPR524265:MPR524267;MPR524269:MPR524271;MPR524273:MPR524275;MPR524277:MPR524279;MPR524281:MPR524283;MPR524285:MPR524287;MPR524292:MPR524294;MPR524296:MPR524298;MPR524300:MPR524302;MPR524304:MPR524306;MPR524308:MPR524310;MPR524312:MPR524314;MPR524316:MPR524318;MPR524320:MPR524322;MPR524326:MPR524328;MPR524330:MPR524332;MPR524334:MPR524336;MPR524338:MPR524340;MPR524342:MPR524345;MPR524355:MPR524356;MPR589793:MPR589795;MPR589797:MPR589799;MPR589801:MPR589803;MPR589805:MPR589807;MPR589809:MPR589811;MPR589813:MPR589815;MPR589817:MPR589819;MPR589821:MPR589823;MPR589828:MPR589830;MPR589832:MPR589834;MPR589836:MPR589838;MPR589840:MPR589842;MPR589844:MPR589846;MPR589848:MPR589850;MPR589852:MPR589854;MPR589856:MPR589858;MPR589862:MPR589864;MPR589866:MPR589868;MPR589870:MPR589872;MPR589874:MPR589876;MPR589878:MPR589881;MPR589891:MPR589892;MPR655329:MPR655331;MPR655333:MPR655335;MPR655337:MPR655339;MPR655341:MPR655343;MPR655345:MPR655347;MPR655349:MPR655351;MPR655353:MPR655355;MPR655357:MPR655359;MPR655364:MPR655366;MPR655368:MPR655370;MPR655372:MPR655374;MPR655376:MPR655378;MPR655380:MPR655382;MPR655384:MPR655386;MPR655388:MPR655390;MPR655392:MPR655394;MPR655398:MPR655400;MPR655402:MPR655404;MPR655406:MPR655408;MPR655410:MPR655412;MPR655414:MPR655417;MPR655427:MPR655428;MPR720865:MPR720867;MPR720869:MPR720871;MPR720873:MPR720875;MPR720877:MPR720879;MPR720881:MPR720883;MPR720885:MPR720887;MPR720889:MPR720891;MPR720893:MPR720895;MPR720900:MPR720902;MPR720904:MPR720906;MPR720908:MPR720910;MPR720912:MPR720914;MPR720916:MPR720918;MPR720920:MPR720922;MPR720924:MPR720926;MPR720928:MPR720930;MPR720934:MPR720936;MPR720938:MPR720940;MPR720942:MPR720944;MPR720946:MPR720948;MPR720950:MPR720953;MPR720963:MPR720964;MPR786401:MPR786403;MPR786405:MPR786407;MPR786409:MPR786411;MPR786413:MPR786415;MPR786417:MPR786419;MPR786421:MPR786423;MPR786425:MPR786427;MPR786429:MPR786431;MPR786436:MPR786438;MPR786440:MPR786442;MPR786444:MPR786446;MPR786448:MPR786450;MPR786452:MPR786454;MPR786456:MPR786458;MPR786460:MPR786462;MPR786464:MPR786466;MPR786470:MPR786472;MPR786474:MPR786476;MPR786478:MPR786480;MPR786482:MPR786484;MPR786486:MPR786489;MPR786499:MPR786500;MPR851937:MPR851939;MPR851941:MPR851943;MPR851945:MPR851947;MPR851949:MPR851951;MPR851953:MPR851955;MPR851957:MPR851959;MPR851961:MPR851963;MPR851965:MPR851967;MPR851972:MPR851974;MPR851976:MPR851978;MPR851980:MPR851982;MPR851984:MPR851986;MPR851988:MPR851990;MPR851992:MPR851994;MPR851996:MPR851998;MPR852000:MPR852002;MPR852006:MPR852008;MPR852010:MPR852012;MPR852014:MPR852016;MPR852018:MPR852020;MPR852022:MPR852025;MPR852035:MPR852036;MPR917473:MPR917475;MPR917477:MPR917479;MPR917481:MPR917483;MPR917485:MPR917487;MPR917489:MPR917491;MPR917493:MPR917495;MPR917497:MPR917499;MPR917501:MPR917503;MPR917508:MPR917510;MPR917512:MPR917514;MPR917516:MPR917518;MPR917520:MPR917522;MPR917524:MPR917526;MPR917528:MPR917530;MPR917532:MPR917534;MPR917536:MPR917538;MPR917542:MPR917544;MPR917546:MPR917548;MPR917550:MPR917552;MPR917554:MPR917556;MPR917558:MPR917561;MPR917571:MPR917572;MPR983009:MPR983011;MPR983013:MPR983015;MPR983017:MPR983019;MPR983021:MPR983023;MPR983025:MPR983027;MPR983029:MPR983031;MPR983033:MPR983035;MPR983037:MPR983039;MPR983044:MPR983046;MPR983048:MPR983050;MPR983052:MPR983054;MPR983056:MPR983058;MPR983060:MPR983062;MPR983064:MPR983066;MPR983068:MPR983070;MPR983072:MPR983074;MPR983078:MPR983080;MPR983082:MPR983084;MPR983086:MPR983088;MPR983090:MPR983092;MPR983094:MPR983097;MPR983107:MPR983108;MZN10:MZN12;MZN14:MZN16;MZN18:MZN20;MZN22:MZN24;MZN26:MZN28;MZN30:MZN32;MZN34:MZN36;MZN38:MZN40;MZN44:MZN46;MZN48:MZN50;MZN52:MZN54;MZN56:MZN58;MZN60:MZN63;MZN73:MZN74;MZN65505:MZN65507;MZN65509:MZN65511;MZN65513:MZN65515;MZN65517:MZN65519;MZN65521:MZN65523;MZN65525:MZN65527;MZN65529:MZN65531;MZN65533:MZN65535;MZN65540:MZN65542;MZN65544:MZN65546;MZN65548:MZN65550;MZN65552:MZN65554;MZN65556:MZN65558;MZN65560:MZN65562;MZN65564:MZN65566;MZN65568:MZN65570;MZN65574:MZN65576;MZN65578:MZN65580;MZN65582:MZN65584;MZN65586:MZN65588;MZN65590:MZN65593;MZN65603:MZN65604;MZN131041:MZN131043;MZN131045:MZN131047;MZN131049:MZN131051;MZN131053:MZN131055;MZN131057:MZN131059;MZN131061:MZN131063;MZN131065:MZN131067;MZN131069:MZN131071;MZN131076:MZN131078;MZN131080:MZN131082;MZN131084:MZN131086;MZN131088:MZN131090;MZN131092:MZN131094;MZN131096:MZN131098;MZN131100:MZN131102;MZN131104:MZN131106;MZN131110:MZN131112;MZN131114:MZN131116;MZN131118:MZN131120;MZN131122:MZN131124;MZN131126:MZN131129;MZN131139:MZN131140;MZN196577:MZN196579;MZN196581:MZN196583;MZN196585:MZN196587;MZN196589:MZN196591;MZN196593:MZN196595;MZN196597:MZN196599;MZN196601:MZN196603;MZN196605:MZN196607;MZN196612:MZN196614;MZN196616:MZN196618;MZN196620:MZN196622;MZN196624:MZN196626;MZN196628:MZN196630;MZN196632:MZN196634;MZN196636:MZN196638;MZN196640:MZN196642;MZN196646:MZN196648;MZN196650:MZN196652;MZN196654:MZN196656;MZN196658:MZN196660;MZN196662:MZN196665;MZN196675:MZN196676;MZN262113:MZN262115;MZN262117:MZN262119;MZN262121:MZN262123;MZN262125:MZN262127;MZN262129:MZN262131;MZN262133:MZN262135;MZN262137:MZN262139;MZN262141:MZN262143;MZN262148:MZN262150;MZN262152:MZN262154;MZN262156:MZN262158;MZN262160:MZN262162;MZN262164:MZN262166;MZN262168:MZN262170;MZN262172:MZN262174;MZN262176:MZN262178;MZN262182:MZN262184;MZN262186:MZN262188;MZN262190:MZN262192;MZN262194:MZN262196;MZN262198:MZN262201;MZN262211:MZN262212;MZN327649:MZN327651;MZN327653:MZN327655;MZN327657:MZN327659;MZN327661:MZN327663;MZN327665:MZN327667;MZN327669:MZN327671;MZN327673:MZN327675;MZN327677:MZN327679;MZN327684:MZN327686;MZN327688:MZN327690;MZN327692:MZN327694;MZN327696:MZN327698;MZN327700:MZN327702;MZN327704:MZN327706;MZN327708:MZN327710;MZN327712:MZN327714;MZN327718:MZN327720;MZN327722:MZN327724;MZN327726:MZN327728;MZN327730:MZN327732;MZN327734:MZN327737;MZN327747:MZN327748;MZN393185:MZN393187;MZN393189:MZN393191;MZN393193:MZN393195;MZN393197:MZN393199;MZN393201:MZN393203;MZN393205:MZN393207;MZN393209:MZN393211;MZN393213:MZN393215;MZN393220:MZN393222;MZN393224:MZN393226;MZN393228:MZN393230;MZN393232:MZN393234;MZN393236:MZN393238;MZN393240:MZN393242;MZN393244:MZN393246;MZN393248:MZN393250;MZN393254:MZN393256;MZN393258:MZN393260;MZN393262:MZN393264;MZN393266:MZN393268;MZN393270:MZN393273;MZN393283:MZN393284;MZN458721:MZN458723;MZN458725:MZN458727;MZN458729:MZN458731;MZN458733:MZN458735;MZN458737:MZN458739;MZN458741:MZN458743;MZN458745:MZN458747;MZN458749:MZN458751;MZN458756:MZN458758;MZN458760:MZN458762;MZN458764:MZN458766;MZN458768:MZN458770;MZN458772:MZN458774;MZN458776:MZN458778;MZN458780:MZN458782;MZN458784:MZN458786;MZN458790:MZN458792;MZN458794:MZN458796;MZN458798:MZN458800;MZN458802:MZN458804;MZN458806:MZN458809;MZN458819:MZN458820;MZN524257:MZN524259;MZN524261:MZN524263;MZN524265:MZN524267;MZN524269:MZN524271;MZN524273:MZN524275;MZN524277:MZN524279;MZN524281:MZN524283;MZN524285:MZN524287;MZN524292:MZN524294;MZN524296:MZN524298;MZN524300:MZN524302;MZN524304:MZN524306;MZN524308:MZN524310;MZN524312:MZN524314;MZN524316:MZN524318;MZN524320:MZN524322;MZN524326:MZN524328;MZN524330:MZN524332;MZN524334:MZN524336;MZN524338:MZN524340;MZN524342:MZN524345;MZN524355:MZN524356;MZN589793:MZN589795;MZN589797:MZN589799;MZN589801:MZN589803;MZN589805:MZN589807;MZN589809:MZN589811;MZN589813:MZN589815;MZN589817:MZN589819;MZN589821:MZN589823;MZN589828:MZN589830;MZN589832:MZN589834;MZN589836:MZN589838;MZN589840:MZN589842;MZN589844:MZN589846;MZN589848:MZN589850;MZN589852:MZN589854;MZN589856:MZN589858;MZN589862:MZN589864;MZN589866:MZN589868;MZN589870:MZN589872;MZN589874:MZN589876;MZN589878:MZN589881;MZN589891:MZN589892;MZN655329:MZN655331;MZN655333:MZN655335;MZN655337:MZN655339;MZN655341:MZN655343;MZN655345:MZN655347;MZN655349:MZN655351;MZN655353:MZN655355;MZN655357:MZN655359;MZN655364:MZN655366;MZN655368:MZN655370;MZN655372:MZN655374;MZN655376:MZN655378;MZN655380:MZN655382;MZN655384:MZN655386;MZN655388:MZN655390;MZN655392:MZN655394;MZN655398:MZN655400;MZN655402:MZN655404;MZN655406:MZN655408;MZN655410:MZN655412;MZN655414:MZN655417;MZN655427:MZN655428;MZN720865:MZN720867;MZN720869:MZN720871;MZN720873:MZN720875;MZN720877:MZN720879;MZN720881:MZN720883;MZN720885:MZN720887;MZN720889:MZN720891;MZN720893:MZN720895;MZN720900:MZN720902;MZN720904:MZN720906;MZN720908:MZN720910;MZN720912:MZN720914;MZN720916:MZN720918;MZN720920:MZN720922;MZN720924:MZN720926;MZN720928:MZN720930;MZN720934:MZN720936;MZN720938:MZN720940;MZN720942:MZN720944;MZN720946:MZN720948;MZN720950:MZN720953;MZN720963:MZN720964;MZN786401:MZN786403;MZN786405:MZN786407;MZN786409:MZN786411;MZN786413:MZN786415;MZN786417:MZN786419;MZN786421:MZN786423;MZN786425:MZN786427;MZN786429:MZN786431;MZN786436:MZN786438;MZN786440:MZN786442;MZN786444:MZN786446;MZN786448:MZN786450;MZN786452:MZN786454;MZN786456:MZN786458;MZN786460:MZN786462;MZN786464:MZN786466;MZN786470:MZN786472;MZN786474:MZN786476;MZN786478:MZN786480;MZN786482:MZN786484;MZN786486:MZN786489;MZN786499:MZN786500;MZN851937:MZN851939;MZN851941:MZN851943;MZN851945:MZN851947;MZN851949:MZN851951;MZN851953:MZN851955;MZN851957:MZN851959;MZN851961:MZN851963;MZN851965:MZN851967;MZN851972:MZN851974;MZN851976:MZN851978;MZN851980:MZN851982;MZN851984:MZN851986;MZN851988:MZN851990;MZN851992:MZN851994;MZN851996:MZN851998;MZN852000:MZN852002;MZN852006:MZN852008;MZN852010:MZN852012;MZN852014:MZN852016;MZN852018:MZN852020;MZN852022:MZN852025;MZN852035:MZN852036;MZN917473:MZN917475;MZN917477:MZN917479;MZN917481:MZN917483;MZN917485:MZN917487;MZN917489:MZN917491;MZN917493:MZN917495;MZN917497:MZN917499;MZN917501:MZN917503;MZN917508:MZN917510;MZN917512:MZN917514;MZN917516:MZN917518;MZN917520:MZN917522;MZN917524:MZN917526;MZN917528:MZN917530;MZN917532:MZN917534;MZN917536:MZN917538;MZN917542:MZN917544;MZN917546:MZN917548;MZN917550:MZN917552;MZN917554:MZN917556;MZN917558:MZN917561;MZN917571:MZN917572;MZN983009:MZN983011;MZN983013:MZN983015;MZN983017:MZN983019;MZN983021:MZN983023;MZN983025:MZN983027;MZN983029:MZN983031;MZN983033:MZN983035;MZN983037:MZN983039;MZN983044:MZN983046;MZN983048:MZN983050;MZN983052:MZN983054;MZN983056:MZN983058;MZN983060:MZN983062;MZN983064:MZN983066;MZN983068:MZN983070;MZN983072:MZN983074;MZN983078:MZN983080;MZN983082:MZN983084;MZN983086:MZN983088;MZN983090:MZN983092;MZN983094:MZN983097;MZN983107:MZN983108;NJJ10:NJJ12;NJJ14:NJJ16;NJJ18:NJJ20;NJJ22:NJJ24;NJJ26:NJJ28;NJJ30:NJJ32;NJJ34:NJJ36;NJJ38:NJJ40;NJJ44:NJJ46;NJJ48:NJJ50;NJJ52:NJJ54;NJJ56:NJJ58;NJJ60:NJJ63;NJJ73:NJJ74;NJJ65505:NJJ65507;NJJ65509:NJJ65511;NJJ65513:NJJ65515;NJJ65517:NJJ65519;NJJ65521:NJJ65523;NJJ65525:NJJ65527;NJJ65529:NJJ65531;NJJ65533:NJJ65535;NJJ65540:NJJ65542;NJJ65544:NJJ65546;NJJ65548:NJJ65550;NJJ65552:NJJ65554;NJJ65556:NJJ65558;NJJ65560:NJJ65562;NJJ65564:NJJ65566;NJJ65568:NJJ65570;NJJ65574:NJJ65576;NJJ65578:NJJ65580;NJJ65582:NJJ65584;NJJ65586:NJJ65588;NJJ65590:NJJ65593;NJJ65603:NJJ65604;NJJ131041:NJJ131043;NJJ131045:NJJ131047;NJJ131049:NJJ131051;NJJ131053:NJJ131055;NJJ131057:NJJ131059;NJJ131061:NJJ131063;NJJ131065:NJJ131067;NJJ131069:NJJ131071;NJJ131076:NJJ131078;NJJ131080:NJJ131082;NJJ131084:NJJ131086;NJJ131088:NJJ131090;NJJ131092:NJJ131094;NJJ131096:NJJ131098;NJJ131100:NJJ131102;NJJ131104:NJJ131106;NJJ131110:NJJ131112;NJJ131114:NJJ131116;NJJ131118:NJJ131120;NJJ131122:NJJ131124;NJJ131126:NJJ131129;NJJ131139:NJJ131140;NJJ196577:NJJ196579;NJJ196581:NJJ196583;NJJ196585:NJJ196587;NJJ196589:NJJ196591;NJJ196593:NJJ196595;NJJ196597:NJJ196599;NJJ196601:NJJ196603;NJJ196605:NJJ196607;NJJ196612:NJJ196614;NJJ196616:NJJ196618;NJJ196620:NJJ196622;NJJ196624:NJJ196626;NJJ196628:NJJ196630;NJJ196632:NJJ196634;NJJ196636:NJJ196638;NJJ196640:NJJ196642;NJJ196646:NJJ196648;NJJ196650:NJJ196652;NJJ196654:NJJ196656;NJJ196658:NJJ196660;NJJ196662:NJJ196665;NJJ196675:NJJ196676;NJJ262113:NJJ262115;NJJ262117:NJJ262119;NJJ262121:NJJ262123;NJJ262125:NJJ262127;NJJ262129:NJJ262131;NJJ262133:NJJ262135;NJJ262137:NJJ262139;NJJ262141:NJJ262143;NJJ262148:NJJ262150;NJJ262152:NJJ262154;NJJ262156:NJJ262158;NJJ262160:NJJ262162;NJJ262164:NJJ262166;NJJ262168:NJJ262170;NJJ262172:NJJ262174;NJJ262176:NJJ262178;NJJ262182:NJJ262184;NJJ262186:NJJ262188;NJJ262190:NJJ262192;NJJ262194:NJJ262196;NJJ262198:NJJ262201;NJJ262211:NJJ262212;NJJ327649:NJJ327651;NJJ327653:NJJ327655;NJJ327657:NJJ327659;NJJ327661:NJJ327663;NJJ327665:NJJ327667;NJJ327669:NJJ327671;NJJ327673:NJJ327675;NJJ327677:NJJ327679;NJJ327684:NJJ327686;NJJ327688:NJJ327690;NJJ327692:NJJ327694;NJJ327696:NJJ327698;NJJ327700:NJJ327702;NJJ327704:NJJ327706;NJJ327708:NJJ327710;NJJ327712:NJJ327714;NJJ327718:NJJ327720;NJJ327722:NJJ327724;NJJ327726:NJJ327728;NJJ327730:NJJ327732;NJJ327734:NJJ327737;NJJ327747:NJJ327748;NJJ393185:NJJ393187;NJJ393189:NJJ393191;NJJ393193:NJJ393195;NJJ393197:NJJ393199;NJJ393201:NJJ393203;NJJ393205:NJJ393207;NJJ393209:NJJ393211;NJJ393213:NJJ393215;NJJ393220:NJJ393222;NJJ393224:NJJ393226;NJJ393228:NJJ393230;NJJ393232:NJJ393234;NJJ393236:NJJ393238;NJJ393240:NJJ393242;NJJ393244:NJJ393246;NJJ393248:NJJ393250;NJJ393254:NJJ393256;NJJ393258:NJJ393260;NJJ393262:NJJ393264;NJJ393266:NJJ393268;NJJ393270:NJJ393273;NJJ393283:NJJ393284;NJJ458721:NJJ458723;NJJ458725:NJJ458727;NJJ458729:NJJ458731;NJJ458733:NJJ458735;NJJ458737:NJJ458739;NJJ458741:NJJ458743;NJJ458745:NJJ458747;NJJ458749:NJJ458751;NJJ458756:NJJ458758;NJJ458760:NJJ458762;NJJ458764:NJJ458766;NJJ458768:NJJ458770;NJJ458772:NJJ458774;NJJ458776:NJJ458778;NJJ458780:NJJ458782;NJJ458784:NJJ458786;NJJ458790:NJJ458792;NJJ458794:NJJ458796;NJJ458798:NJJ458800;NJJ458802:NJJ458804;NJJ458806:NJJ458809;NJJ458819:NJJ458820;NJJ524257:NJJ524259;NJJ524261:NJJ524263;NJJ524265:NJJ524267;NJJ524269:NJJ524271;NJJ524273:NJJ524275;NJJ524277:NJJ524279;NJJ524281:NJJ524283;NJJ524285:NJJ524287;NJJ524292:NJJ524294;NJJ524296:NJJ524298;NJJ524300:NJJ524302;NJJ524304:NJJ524306;NJJ524308:NJJ524310;NJJ524312:NJJ524314;NJJ524316:NJJ524318;NJJ524320:NJJ524322;NJJ524326:NJJ524328;NJJ524330:NJJ524332;NJJ524334:NJJ524336;NJJ524338:NJJ524340;NJJ524342:NJJ524345;NJJ524355:NJJ524356;NJJ589793:NJJ589795;NJJ589797:NJJ589799;NJJ589801:NJJ589803;NJJ589805:NJJ589807;NJJ589809:NJJ589811;NJJ589813:NJJ589815;NJJ589817:NJJ589819;NJJ589821:NJJ589823;NJJ589828:NJJ589830;NJJ589832:NJJ589834;NJJ589836:NJJ589838;NJJ589840:NJJ589842;NJJ589844:NJJ589846;NJJ589848:NJJ589850;NJJ589852:NJJ589854;NJJ589856:NJJ589858;NJJ589862:NJJ589864;NJJ589866:NJJ589868;NJJ589870:NJJ589872;NJJ589874:NJJ589876;NJJ589878:NJJ589881;NJJ589891:NJJ589892;NJJ655329:NJJ655331;NJJ655333:NJJ655335;NJJ655337:NJJ655339;NJJ655341:NJJ655343;NJJ655345:NJJ655347;NJJ655349:NJJ655351;NJJ655353:NJJ655355;NJJ655357:NJJ655359;NJJ655364:NJJ655366;NJJ655368:NJJ655370;NJJ655372:NJJ655374;NJJ655376:NJJ655378;NJJ655380:NJJ655382;NJJ655384:NJJ655386;NJJ655388:NJJ655390;NJJ655392:NJJ655394;NJJ655398:NJJ655400;NJJ655402:NJJ655404;NJJ655406:NJJ655408;NJJ655410:NJJ655412;NJJ655414:NJJ655417;NJJ655427:NJJ655428;NJJ720865:NJJ720867;NJJ720869:NJJ720871;NJJ720873:NJJ720875;NJJ720877:NJJ720879;NJJ720881:NJJ720883;NJJ720885:NJJ720887;NJJ720889:NJJ720891;NJJ720893:NJJ720895;NJJ720900:NJJ720902;NJJ720904:NJJ720906;NJJ720908:NJJ720910;NJJ720912:NJJ720914;NJJ720916:NJJ720918;NJJ720920:NJJ720922;NJJ720924:NJJ720926;NJJ720928:NJJ720930;NJJ720934:NJJ720936;NJJ720938:NJJ720940;NJJ720942:NJJ720944;NJJ720946:NJJ720948;NJJ720950:NJJ720953;NJJ720963:NJJ720964;NJJ786401:NJJ786403;NJJ786405:NJJ786407;NJJ786409:NJJ786411;NJJ786413:NJJ786415;NJJ786417:NJJ786419;NJJ786421:NJJ786423;NJJ786425:NJJ786427;NJJ786429:NJJ786431;NJJ786436:NJJ786438;NJJ786440:NJJ786442;NJJ786444:NJJ786446;NJJ786448:NJJ786450;NJJ786452:NJJ786454;NJJ786456:NJJ786458;NJJ786460:NJJ786462;NJJ786464:NJJ786466;NJJ786470:NJJ786472;NJJ786474:NJJ786476;NJJ786478:NJJ786480;NJJ786482:NJJ786484;NJJ786486:NJJ786489;NJJ786499:NJJ786500;NJJ851937:NJJ851939;NJJ851941:NJJ851943;NJJ851945:NJJ851947;NJJ851949:NJJ851951;NJJ851953:NJJ851955;NJJ851957:NJJ851959;NJJ851961:NJJ851963;NJJ851965:NJJ851967;NJJ851972:NJJ851974;NJJ851976:NJJ851978;NJJ851980:NJJ851982;NJJ851984:NJJ851986;NJJ851988:NJJ851990;NJJ851992:NJJ851994;NJJ851996:NJJ851998;NJJ852000:NJJ852002;NJJ852006:NJJ852008;NJJ852010:NJJ852012;NJJ852014:NJJ852016;NJJ852018:NJJ852020;NJJ852022:NJJ852025;NJJ852035:NJJ852036;NJJ917473:NJJ917475;NJJ917477:NJJ917479;NJJ917481:NJJ917483;NJJ917485:NJJ917487;NJJ917489:NJJ917491;NJJ917493:NJJ917495;NJJ917497:NJJ917499;NJJ917501:NJJ917503;NJJ917508:NJJ917510;NJJ917512:NJJ917514;NJJ917516:NJJ917518;NJJ917520:NJJ917522;NJJ917524:NJJ917526;NJJ917528:NJJ917530;NJJ917532:NJJ917534;NJJ917536:NJJ917538;NJJ917542:NJJ917544;NJJ917546:NJJ917548;NJJ917550:NJJ917552;NJJ917554:NJJ917556;NJJ917558:NJJ917561;NJJ917571:NJJ917572;NJJ983009:NJJ983011;NJJ983013:NJJ983015;NJJ983017:NJJ983019;NJJ983021:NJJ983023;NJJ983025:NJJ983027;NJJ983029:NJJ983031;NJJ983033:NJJ983035;NJJ983037:NJJ983039;NJJ983044:NJJ983046;NJJ983048:NJJ983050;NJJ983052:NJJ983054;NJJ983056:NJJ983058;NJJ983060:NJJ983062;NJJ983064:NJJ983066;NJJ983068:NJJ983070;NJJ983072:NJJ983074;NJJ983078:NJJ983080;NJJ983082:NJJ983084;NJJ983086:NJJ983088;NJJ983090:NJJ983092;NJJ983094:NJJ983097;NJJ983107:NJJ983108;NTF10:NTF12;NTF14:NTF16;NTF18:NTF20;NTF22:NTF24;NTF26:NTF28;NTF30:NTF32;NTF34:NTF36;NTF38:NTF40;NTF44:NTF46;NTF48:NTF50;NTF52:NTF54;NTF56:NTF58;NTF60:NTF63;NTF73:NTF74;NTF65505:NTF65507;NTF65509:NTF65511;NTF65513:NTF65515;NTF65517:NTF65519;NTF65521:NTF65523;NTF65525:NTF65527;NTF65529:NTF65531;NTF65533:NTF65535;NTF65540:NTF65542;NTF65544:NTF65546;NTF65548:NTF65550;NTF65552:NTF65554;NTF65556:NTF65558;NTF65560:NTF65562;NTF65564:NTF65566;NTF65568:NTF65570;NTF65574:NTF65576;NTF65578:NTF65580;NTF65582:NTF65584;NTF65586:NTF65588;NTF65590:NTF65593;NTF65603:NTF65604;NTF131041:NTF131043;NTF131045:NTF131047;NTF131049:NTF131051;NTF131053:NTF131055;NTF131057:NTF131059;NTF131061:NTF131063;NTF131065:NTF131067;NTF131069:NTF131071;NTF131076:NTF131078;NTF131080:NTF131082;NTF131084:NTF131086;NTF131088:NTF131090;NTF131092:NTF131094;NTF131096:NTF131098;NTF131100:NTF131102;NTF131104:NTF131106;NTF131110:NTF131112;NTF131114:NTF131116;NTF131118:NTF131120;NTF131122:NTF131124;NTF131126:NTF131129;NTF131139:NTF131140;NTF196577:NTF196579;NTF196581:NTF196583;NTF196585:NTF196587;NTF196589:NTF196591;NTF196593:NTF196595;NTF196597:NTF196599;NTF196601:NTF196603;NTF196605:NTF196607;NTF196612:NTF196614;NTF196616:NTF196618;NTF196620:NTF196622;NTF196624:NTF196626;NTF196628:NTF196630;NTF196632:NTF196634;NTF196636:NTF196638;NTF196640:NTF196642;NTF196646:NTF196648;NTF196650:NTF196652;NTF196654:NTF196656;NTF196658:NTF196660;NTF196662:NTF196665;NTF196675:NTF196676;NTF262113:NTF262115;NTF262117:NTF262119;NTF262121:NTF262123;NTF262125:NTF262127;NTF262129:NTF262131;NTF262133:NTF262135;NTF262137:NTF262139;NTF262141:NTF262143;NTF262148:NTF262150;NTF262152:NTF262154;NTF262156:NTF262158;NTF262160:NTF262162;NTF262164:NTF262166;NTF262168:NTF262170;NTF262172:NTF262174;NTF262176:NTF262178;NTF262182:NTF262184;NTF262186:NTF262188;NTF262190:NTF262192;NTF262194:NTF262196;NTF262198:NTF262201;NTF262211:NTF262212;NTF327649:NTF327651;NTF327653:NTF327655;NTF327657:NTF327659;NTF327661:NTF327663;NTF327665:NTF327667;NTF327669:NTF327671;NTF327673:NTF327675;NTF327677:NTF327679;NTF327684:NTF327686;NTF327688:NTF327690;NTF327692:NTF327694;NTF327696:NTF327698;NTF327700:NTF327702;NTF327704:NTF327706;NTF327708:NTF327710;NTF327712:NTF327714;NTF327718:NTF327720;NTF327722:NTF327724;NTF327726:NTF327728;NTF327730:NTF327732;NTF327734:NTF327737;NTF327747:NTF327748;NTF393185:NTF393187;NTF393189:NTF393191;NTF393193:NTF393195;NTF393197:NTF393199;NTF393201:NTF393203;NTF393205:NTF393207;NTF393209:NTF393211;NTF393213:NTF393215;NTF393220:NTF393222;NTF393224:NTF393226;NTF393228:NTF393230;NTF393232:NTF393234;NTF393236:NTF393238;NTF393240:NTF393242;NTF393244:NTF393246;NTF393248:NTF393250;NTF393254:NTF393256;NTF393258:NTF393260;NTF393262:NTF393264;NTF393266:NTF393268;NTF393270:NTF393273;NTF393283:NTF393284;NTF458721:NTF458723;NTF458725:NTF458727;NTF458729:NTF458731;NTF458733:NTF458735;NTF458737:NTF458739;NTF458741:NTF458743;NTF458745:NTF458747;NTF458749:NTF458751;NTF458756:NTF458758;NTF458760:NTF458762;NTF458764:NTF458766;NTF458768:NTF458770;NTF458772:NTF458774;NTF458776:NTF458778;NTF458780:NTF458782;NTF458784:NTF458786;NTF458790:NTF458792;NTF458794:NTF458796;NTF458798:NTF458800;NTF458802:NTF458804;NTF458806:NTF458809;NTF458819:NTF458820;NTF524257:NTF524259;NTF524261:NTF524263;NTF524265:NTF524267;NTF524269:NTF524271;NTF524273:NTF524275;NTF524277:NTF524279;NTF524281:NTF524283;NTF524285:NTF524287;NTF524292:NTF524294;NTF524296:NTF524298;NTF524300:NTF524302;NTF524304:NTF524306;NTF524308:NTF524310;NTF524312:NTF524314;NTF524316:NTF524318;NTF524320:NTF524322;NTF524326:NTF524328;NTF524330:NTF524332;NTF524334:NTF524336;NTF524338:NTF524340;NTF524342:NTF524345;NTF524355:NTF524356;NTF589793:NTF589795;NTF589797:NTF589799;NTF589801:NTF589803;NTF589805:NTF589807;NTF589809:NTF589811;NTF589813:NTF589815;NTF589817:NTF589819;NTF589821:NTF589823;NTF589828:NTF589830;NTF589832:NTF589834;NTF589836:NTF589838;NTF589840:NTF589842;NTF589844:NTF589846;NTF589848:NTF589850;NTF589852:NTF589854;NTF589856:NTF589858;NTF589862:NTF589864;NTF589866:NTF589868;NTF589870:NTF589872;NTF589874:NTF589876;NTF589878:NTF589881;NTF589891:NTF589892;NTF655329:NTF655331;NTF655333:NTF655335;NTF655337:NTF655339;NTF655341:NTF655343;NTF655345:NTF655347;NTF655349:NTF655351;NTF655353:NTF655355;NTF655357:NTF655359;NTF655364:NTF655366;NTF655368:NTF655370;NTF655372:NTF655374;NTF655376:NTF655378;NTF655380:NTF655382;NTF655384:NTF655386;NTF655388:NTF655390;NTF655392:NTF655394;NTF655398:NTF655400;NTF655402:NTF655404;NTF655406:NTF655408;NTF655410:NTF655412;NTF655414:NTF655417;NTF655427:NTF655428;NTF720865:NTF720867;NTF720869:NTF720871;NTF720873:NTF720875;NTF720877:NTF720879;NTF720881:NTF720883;NTF720885:NTF720887;NTF720889:NTF720891;NTF720893:NTF720895;NTF720900:NTF720902;NTF720904:NTF720906;NTF720908:NTF720910;NTF720912:NTF720914;NTF720916:NTF720918;NTF720920:NTF720922;NTF720924:NTF720926;NTF720928:NTF720930;NTF720934:NTF720936;NTF720938:NTF720940;NTF720942:NTF720944;NTF720946:NTF720948;NTF720950:NTF720953;NTF720963:NTF720964;NTF786401:NTF786403;NTF786405:NTF786407;NTF786409:NTF786411;NTF786413:NTF786415;NTF786417:NTF786419;NTF786421:NTF786423;NTF786425:NTF786427;NTF786429:NTF786431;NTF786436:NTF786438;NTF786440:NTF786442;NTF786444:NTF786446;NTF786448:NTF786450;NTF786452:NTF786454;NTF786456:NTF786458;NTF786460:NTF786462;NTF786464:NTF786466;NTF786470:NTF786472;NTF786474:NTF786476;NTF786478:NTF786480;NTF786482:NTF786484;NTF786486:NTF786489;NTF786499:NTF786500;NTF851937:NTF851939;NTF851941:NTF851943;NTF851945:NTF851947;NTF851949:NTF851951;NTF851953:NTF851955;NTF851957:NTF851959;NTF851961:NTF851963;NTF851965:NTF851967;NTF851972:NTF851974;NTF851976:NTF851978;NTF851980:NTF851982;NTF851984:NTF851986;NTF851988:NTF851990;NTF851992:NTF851994;NTF851996:NTF851998;NTF852000:NTF852002;NTF852006:NTF852008;NTF852010:NTF852012;NTF852014:NTF852016;NTF852018:NTF852020;NTF852022:NTF852025;NTF852035:NTF852036;NTF917473:NTF917475;NTF917477:NTF917479;NTF917481:NTF917483;NTF917485:NTF917487;NTF917489:NTF917491;NTF917493:NTF917495;NTF917497:NTF917499;NTF917501:NTF917503;NTF917508:NTF917510;NTF917512:NTF917514;NTF917516:NTF917518;NTF917520:NTF917522;NTF917524:NTF917526;NTF917528:NTF917530;NTF917532:NTF917534;NTF917536:NTF917538;NTF917542:NTF917544;NTF917546:NTF917548;NTF917550:NTF917552;NTF917554:NTF917556;NTF917558:NTF917561;NTF917571:NTF917572;NTF983009:NTF983011;NTF983013:NTF983015;NTF983017:NTF983019;NTF983021:NTF983023;NTF983025:NTF983027;NTF983029:NTF983031;NTF983033:NTF983035;NTF983037:NTF983039;NTF983044:NTF983046;NTF983048:NTF983050;NTF983052:NTF983054;NTF983056:NTF983058;NTF983060:NTF983062;NTF983064:NTF983066;NTF983068:NTF983070;NTF983072:NTF983074;NTF983078:NTF983080;NTF983082:NTF983084;NTF983086:NTF983088;NTF983090:NTF983092;NTF983094:NTF983097;NTF983107:NTF983108;ODB10:ODB12;ODB14:ODB16;ODB18:ODB20;ODB22:ODB24;ODB26:ODB28;ODB30:ODB32;ODB34:ODB36;ODB38:ODB40;ODB44:ODB46;ODB48:ODB50;ODB52:ODB54;ODB56:ODB58;ODB60:ODB63;ODB73:ODB74;ODB65505:ODB65507;ODB65509:ODB65511;ODB65513:ODB65515;ODB65517:ODB65519;ODB65521:ODB65523;ODB65525:ODB65527;ODB65529:ODB65531;ODB65533:ODB65535;ODB65540:ODB65542;ODB65544:ODB65546;ODB65548:ODB65550;ODB65552:ODB65554;ODB65556:ODB65558;ODB65560:ODB65562;ODB65564:ODB65566;ODB65568:ODB65570;ODB65574:ODB65576;ODB65578:ODB65580;ODB65582:ODB65584;ODB65586:ODB65588;ODB65590:ODB65593;ODB65603:ODB65604;ODB131041:ODB131043;ODB131045:ODB131047;ODB131049:ODB131051;ODB131053:ODB131055;ODB131057:ODB131059;ODB131061:ODB131063;ODB131065:ODB131067;ODB131069:ODB131071;ODB131076:ODB131078;ODB131080:ODB131082;ODB131084:ODB131086;ODB131088:ODB131090;ODB131092:ODB131094;ODB131096:ODB131098;ODB131100:ODB131102;ODB131104:ODB131106;ODB131110:ODB131112;ODB131114:ODB131116;ODB131118:ODB131120;ODB131122:ODB131124;ODB131126:ODB131129;ODB131139:ODB131140;ODB196577:ODB196579;ODB196581:ODB196583;ODB196585:ODB196587;ODB196589:ODB196591;ODB196593:ODB196595;ODB196597:ODB196599;ODB196601:ODB196603;ODB196605:ODB196607;ODB196612:ODB196614;ODB196616:ODB196618;ODB196620:ODB196622;ODB196624:ODB196626;ODB196628:ODB196630;ODB196632:ODB196634;ODB196636:ODB196638;ODB196640:ODB196642;ODB196646:ODB196648;ODB196650:ODB196652;ODB196654:ODB196656;ODB196658:ODB196660;ODB196662:ODB196665;ODB196675:ODB196676;ODB262113:ODB262115;ODB262117:ODB262119;ODB262121:ODB262123;ODB262125:ODB262127;ODB262129:ODB262131;ODB262133:ODB262135;ODB262137:ODB262139;ODB262141:ODB262143;ODB262148:ODB262150;ODB262152:ODB262154;ODB262156:ODB262158;ODB262160:ODB262162;ODB262164:ODB262166;ODB262168:ODB262170;ODB262172:ODB262174;ODB262176:ODB262178;ODB262182:ODB262184;ODB262186:ODB262188;ODB262190:ODB262192;ODB262194:ODB262196;ODB262198:ODB262201;ODB262211:ODB262212;ODB327649:ODB327651;ODB327653:ODB327655;ODB327657:ODB327659;ODB327661:ODB327663;ODB327665:ODB327667;ODB327669:ODB327671;ODB327673:ODB327675;ODB327677:ODB327679;ODB327684:ODB327686;ODB327688:ODB327690;ODB327692:ODB327694;ODB327696:ODB327698;ODB327700:ODB327702;ODB327704:ODB327706;ODB327708:ODB327710;ODB327712:ODB327714;ODB327718:ODB327720;ODB327722:ODB327724;ODB327726:ODB327728;ODB327730:ODB327732;ODB327734:ODB327737;ODB327747:ODB327748;ODB393185:ODB393187;ODB393189:ODB393191;ODB393193:ODB393195;ODB393197:ODB393199;ODB393201:ODB393203;ODB393205:ODB393207;ODB393209:ODB393211;ODB393213:ODB393215;ODB393220:ODB393222;ODB393224:ODB393226;ODB393228:ODB393230;ODB393232:ODB393234;ODB393236:ODB393238;ODB393240:ODB393242;ODB393244:ODB393246;ODB393248:ODB393250;ODB393254:ODB393256;ODB393258:ODB393260;ODB393262:ODB393264;ODB393266:ODB393268;ODB393270:ODB393273;ODB393283:ODB393284;ODB458721:ODB458723;ODB458725:ODB458727;ODB458729:ODB458731;ODB458733:ODB458735;ODB458737:ODB458739;ODB458741:ODB458743;ODB458745:ODB458747;ODB458749:ODB458751;ODB458756:ODB458758;ODB458760:ODB458762;ODB458764:ODB458766;ODB458768:ODB458770;ODB458772:ODB458774;ODB458776:ODB458778;ODB458780:ODB458782;ODB458784:ODB458786;ODB458790:ODB458792;ODB458794:ODB458796;ODB458798:ODB458800;ODB458802:ODB458804;ODB458806:ODB458809;ODB458819:ODB458820;ODB524257:ODB524259;ODB524261:ODB524263;ODB524265:ODB524267;ODB524269:ODB524271;ODB524273:ODB524275;ODB524277:ODB524279;ODB524281:ODB524283;ODB524285:ODB524287;ODB524292:ODB524294;ODB524296:ODB524298;ODB524300:ODB524302;ODB524304:ODB524306;ODB524308:ODB524310;ODB524312:ODB524314;ODB524316:ODB524318;ODB524320:ODB524322;ODB524326:ODB524328;ODB524330:ODB524332;ODB524334:ODB524336;ODB524338:ODB524340;ODB524342:ODB524345;ODB524355:ODB524356;ODB589793:ODB589795;ODB589797:ODB589799;ODB589801:ODB589803;ODB589805:ODB589807;ODB589809:ODB589811;ODB589813:ODB589815;ODB589817:ODB589819;ODB589821:ODB589823;ODB589828:ODB589830;ODB589832:ODB589834;ODB589836:ODB589838;ODB589840:ODB589842;ODB589844:ODB589846;ODB589848:ODB589850;ODB589852:ODB589854;ODB589856:ODB589858;ODB589862:ODB589864;ODB589866:ODB589868;ODB589870:ODB589872;ODB589874:ODB589876;ODB589878:ODB589881;ODB589891:ODB589892;ODB655329:ODB655331;ODB655333:ODB655335;ODB655337:ODB655339;ODB655341:ODB655343;ODB655345:ODB655347;ODB655349:ODB655351;ODB655353:ODB655355;ODB655357:ODB655359;ODB655364:ODB655366;ODB655368:ODB655370;ODB655372:ODB655374;ODB655376:ODB655378;ODB655380:ODB655382;ODB655384:ODB655386;ODB655388:ODB655390;ODB655392:ODB655394;ODB655398:ODB655400;ODB655402:ODB655404;ODB655406:ODB655408;ODB655410:ODB655412;ODB655414:ODB655417;ODB655427:ODB655428;ODB720865:ODB720867;ODB720869:ODB720871;ODB720873:ODB720875;ODB720877:ODB720879;ODB720881:ODB720883;ODB720885:ODB720887;ODB720889:ODB720891;ODB720893:ODB720895;ODB720900:ODB720902;ODB720904:ODB720906;ODB720908:ODB720910;ODB720912:ODB720914;ODB720916:ODB720918;ODB720920:ODB720922;ODB720924:ODB720926;ODB720928:ODB720930;ODB720934:ODB720936;ODB720938:ODB720940;ODB720942:ODB720944;ODB720946:ODB720948;ODB720950:ODB720953;ODB720963:ODB720964;ODB786401:ODB786403;ODB786405:ODB786407;ODB786409:ODB786411;ODB786413:ODB786415;ODB786417:ODB786419;ODB786421:ODB786423;ODB786425:ODB786427;ODB786429:ODB786431;ODB786436:ODB786438;ODB786440:ODB786442;ODB786444:ODB786446;ODB786448:ODB786450;ODB786452:ODB786454;ODB786456:ODB786458;ODB786460:ODB786462;ODB786464:ODB786466;ODB786470:ODB786472;ODB786474:ODB786476;ODB786478:ODB786480;ODB786482:ODB786484;ODB786486:ODB786489;ODB786499:ODB786500;ODB851937:ODB851939;ODB851941:ODB851943;ODB851945:ODB851947;ODB851949:ODB851951;ODB851953:ODB851955;ODB851957:ODB851959;ODB851961:ODB851963;ODB851965:ODB851967;ODB851972:ODB851974;ODB851976:ODB851978;ODB851980:ODB851982;ODB851984:ODB851986;ODB851988:ODB851990;ODB851992:ODB851994;ODB851996:ODB851998;ODB852000:ODB852002;ODB852006:ODB852008;ODB852010:ODB852012;ODB852014:ODB852016;ODB852018:ODB852020;ODB852022:ODB852025;ODB852035:ODB852036;ODB917473:ODB917475;ODB917477:ODB917479;ODB917481:ODB917483;ODB917485:ODB917487;ODB917489:ODB917491;ODB917493:ODB917495;ODB917497:ODB917499;ODB917501:ODB917503;ODB917508:ODB917510;ODB917512:ODB917514;ODB917516:ODB917518;ODB917520:ODB917522;ODB917524:ODB917526;ODB917528:ODB917530;ODB917532:ODB917534;ODB917536:ODB917538;ODB917542:ODB917544;ODB917546:ODB917548;ODB917550:ODB917552;ODB917554:ODB917556;ODB917558:ODB917561;ODB917571:ODB917572;ODB983009:ODB983011;ODB983013:ODB983015;ODB983017:ODB983019;ODB983021:ODB983023;ODB983025:ODB983027;ODB983029:ODB983031;ODB983033:ODB983035;ODB983037:ODB983039;ODB983044:ODB983046;ODB983048:ODB983050;ODB983052:ODB983054;ODB983056:ODB983058;ODB983060:ODB983062;ODB983064:ODB983066;ODB983068:ODB983070;ODB983072:ODB983074;ODB983078:ODB983080;ODB983082:ODB983084;ODB983086:ODB983088;ODB983090:ODB983092;ODB983094:ODB983097;ODB983107:ODB983108;OMX10:OMX12;OMX14:OMX16;OMX18:OMX20;OMX22:OMX24;OMX26:OMX28;OMX30:OMX32;OMX34:OMX36;OMX38:OMX40;OMX44:OMX46;OMX48:OMX50;OMX52:OMX54;OMX56:OMX58;OMX60:OMX63;OMX73:OMX74;OMX65505:OMX65507;OMX65509:OMX65511;OMX65513:OMX65515;OMX65517:OMX65519;OMX65521:OMX65523;OMX65525:OMX65527;OMX65529:OMX65531;OMX65533:OMX65535;OMX65540:OMX65542;OMX65544:OMX65546;OMX65548:OMX65550;OMX65552:OMX65554;OMX65556:OMX65558;OMX65560:OMX65562;OMX65564:OMX65566;OMX65568:OMX65570;OMX65574:OMX65576;OMX65578:OMX65580;OMX65582:OMX65584;OMX65586:OMX65588;OMX65590:OMX65593;OMX65603:OMX65604;OMX131041:OMX131043;OMX131045:OMX131047;OMX131049:OMX131051;OMX131053:OMX131055;OMX131057:OMX131059;OMX131061:OMX131063;OMX131065:OMX131067;OMX131069:OMX131071;OMX131076:OMX131078;OMX131080:OMX131082;OMX131084:OMX131086;OMX131088:OMX131090;OMX131092:OMX131094;OMX131096:OMX131098;OMX131100:OMX131102;OMX131104:OMX131106;OMX131110:OMX131112;OMX131114:OMX131116;OMX131118:OMX131120;OMX131122:OMX131124;OMX131126:OMX131129;OMX131139:OMX131140;OMX196577:OMX196579;OMX196581:OMX196583;OMX196585:OMX196587;OMX196589:OMX196591;OMX196593:OMX196595;OMX196597:OMX196599;OMX196601:OMX196603;OMX196605:OMX196607;OMX196612:OMX196614;OMX196616:OMX196618;OMX196620:OMX196622;OMX196624:OMX196626;OMX196628:OMX196630;OMX196632:OMX196634;OMX196636:OMX196638;OMX196640:OMX196642;OMX196646:OMX196648;OMX196650:OMX196652;OMX196654:OMX196656;OMX196658:OMX196660;OMX196662:OMX196665;OMX196675:OMX196676;OMX262113:OMX262115;OMX262117:OMX262119;OMX262121:OMX262123;OMX262125:OMX262127;OMX262129:OMX262131;OMX262133:OMX262135;OMX262137:OMX262139;OMX262141:OMX262143;OMX262148:OMX262150;OMX262152:OMX262154;OMX262156:OMX262158;OMX262160:OMX262162;OMX262164:OMX262166;OMX262168:OMX262170;OMX262172:OMX262174;OMX262176:OMX262178;OMX262182:OMX262184;OMX262186:OMX262188;OMX262190:OMX262192;OMX262194:OMX262196;OMX262198:OMX262201;OMX262211:OMX262212;OMX327649:OMX327651;OMX327653:OMX327655;OMX327657:OMX327659;OMX327661:OMX327663;OMX327665:OMX327667;OMX327669:OMX327671;OMX327673:OMX327675;OMX327677:OMX327679;OMX327684:OMX327686;OMX327688:OMX327690;OMX327692:OMX327694;OMX327696:OMX327698;OMX327700:OMX327702;OMX327704:OMX327706;OMX327708:OMX327710;OMX327712:OMX327714;OMX327718:OMX327720;OMX327722:OMX327724;OMX327726:OMX327728;OMX327730:OMX327732;OMX327734:OMX327737;OMX327747:OMX327748;OMX393185:OMX393187;OMX393189:OMX393191;OMX393193:OMX393195;OMX393197:OMX393199;OMX393201:OMX393203;OMX393205:OMX393207;OMX393209:OMX393211;OMX393213:OMX393215;OMX393220:OMX393222;OMX393224:OMX393226;OMX393228:OMX393230;OMX393232:OMX393234;OMX393236:OMX393238;OMX393240:OMX393242;OMX393244:OMX393246;OMX393248:OMX393250;OMX393254:OMX393256;OMX393258:OMX393260;OMX393262:OMX393264;OMX393266:OMX393268;OMX393270:OMX393273;OMX393283:OMX393284;OMX458721:OMX458723;OMX458725:OMX458727;OMX458729:OMX458731;OMX458733:OMX458735;OMX458737:OMX458739;OMX458741:OMX458743;OMX458745:OMX458747;OMX458749:OMX458751;OMX458756:OMX458758;OMX458760:OMX458762;OMX458764:OMX458766;OMX458768:OMX458770;OMX458772:OMX458774;OMX458776:OMX458778;OMX458780:OMX458782;OMX458784:OMX458786;OMX458790:OMX458792;OMX458794:OMX458796;OMX458798:OMX458800;OMX458802:OMX458804;OMX458806:OMX458809;OMX458819:OMX458820;OMX524257:OMX524259;OMX524261:OMX524263;OMX524265:OMX524267;OMX524269:OMX524271;OMX524273:OMX524275;OMX524277:OMX524279;OMX524281:OMX524283;OMX524285:OMX524287;OMX524292:OMX524294;OMX524296:OMX524298;OMX524300:OMX524302;OMX524304:OMX524306;OMX524308:OMX524310;OMX524312:OMX524314;OMX524316:OMX524318;OMX524320:OMX524322;OMX524326:OMX524328;OMX524330:OMX524332;OMX524334:OMX524336;OMX524338:OMX524340;OMX524342:OMX524345;OMX524355:OMX524356;OMX589793:OMX589795;OMX589797:OMX589799;OMX589801:OMX589803;OMX589805:OMX589807;OMX589809:OMX589811;OMX589813:OMX589815;OMX589817:OMX589819;OMX589821:OMX589823;OMX589828:OMX589830;OMX589832:OMX589834;OMX589836:OMX589838;OMX589840:OMX589842;OMX589844:OMX589846;OMX589848:OMX589850;OMX589852:OMX589854;OMX589856:OMX589858;OMX589862:OMX589864;OMX589866:OMX589868;OMX589870:OMX589872;OMX589874:OMX589876;OMX589878:OMX589881;OMX589891:OMX589892;OMX655329:OMX655331;OMX655333:OMX655335;OMX655337:OMX655339;OMX655341:OMX655343;OMX655345:OMX655347;OMX655349:OMX655351;OMX655353:OMX655355;OMX655357:OMX655359;OMX655364:OMX655366;OMX655368:OMX655370;OMX655372:OMX655374;OMX655376:OMX655378;OMX655380:OMX655382;OMX655384:OMX655386;OMX655388:OMX655390;OMX655392:OMX655394;OMX655398:OMX655400;OMX655402:OMX655404;OMX655406:OMX655408;OMX655410:OMX655412;OMX655414:OMX655417;OMX655427:OMX655428;OMX720865:OMX720867;OMX720869:OMX720871;OMX720873:OMX720875;OMX720877:OMX720879;OMX720881:OMX720883;OMX720885:OMX720887;OMX720889:OMX720891;OMX720893:OMX720895;OMX720900:OMX720902;OMX720904:OMX720906;OMX720908:OMX720910;OMX720912:OMX720914;OMX720916:OMX720918;OMX720920:OMX720922;OMX720924:OMX720926;OMX720928:OMX720930;OMX720934:OMX720936;OMX720938:OMX720940;OMX720942:OMX720944;OMX720946:OMX720948;OMX720950:OMX720953;OMX720963:OMX720964;OMX786401:OMX786403;OMX786405:OMX786407;OMX786409:OMX786411;OMX786413:OMX786415;OMX786417:OMX786419;OMX786421:OMX786423;OMX786425:OMX786427;OMX786429:OMX786431;OMX786436:OMX786438;OMX786440:OMX786442;OMX786444:OMX786446;OMX786448:OMX786450;OMX786452:OMX786454;OMX786456:OMX786458;OMX786460:OMX786462;OMX786464:OMX786466;OMX786470:OMX786472;OMX786474:OMX786476;OMX786478:OMX786480;OMX786482:OMX786484;OMX786486:OMX786489;OMX786499:OMX786500;OMX851937:OMX851939;OMX851941:OMX851943;OMX851945:OMX851947;OMX851949:OMX851951;OMX851953:OMX851955;OMX851957:OMX851959;OMX851961:OMX851963;OMX851965:OMX851967;OMX851972:OMX851974;OMX851976:OMX851978;OMX851980:OMX851982;OMX851984:OMX851986;OMX851988:OMX851990;OMX851992:OMX851994;OMX851996:OMX851998;OMX852000:OMX852002;OMX852006:OMX852008;OMX852010:OMX852012;OMX852014:OMX852016;OMX852018:OMX852020;OMX852022:OMX852025;OMX852035:OMX852036;OMX917473:OMX917475;OMX917477:OMX917479;OMX917481:OMX917483;OMX917485:OMX917487;OMX917489:OMX917491;OMX917493:OMX917495;OMX917497:OMX917499;OMX917501:OMX917503;OMX917508:OMX917510;OMX917512:OMX917514;OMX917516:OMX917518;OMX917520:OMX917522;OMX917524:OMX917526;OMX917528:OMX917530;OMX917532:OMX917534;OMX917536:OMX917538;OMX917542:OMX917544;OMX917546:OMX917548;OMX917550:OMX917552;OMX917554:OMX917556;OMX917558:OMX917561;OMX917571:OMX917572;OMX983009:OMX983011;OMX983013:OMX983015;OMX983017:OMX983019;OMX983021:OMX983023;OMX983025:OMX983027;OMX983029:OMX983031;OMX983033:OMX983035;OMX983037:OMX983039;OMX983044:OMX983046;OMX983048:OMX983050;OMX983052:OMX983054;OMX983056:OMX983058;OMX983060:OMX983062;OMX983064:OMX983066;OMX983068:OMX983070;OMX983072:OMX983074;OMX983078:OMX983080;OMX983082:OMX983084;OMX983086:OMX983088;OMX983090:OMX983092;OMX983094:OMX983097;OMX983107:OMX983108;OWT10:OWT12;OWT14:OWT16;OWT18:OWT20;OWT22:OWT24;OWT26:OWT28;OWT30:OWT32;OWT34:OWT36;OWT38:OWT40;OWT44:OWT46;OWT48:OWT50;OWT52:OWT54;OWT56:OWT58;OWT60:OWT63;OWT73:OWT74;OWT65505:OWT65507;OWT65509:OWT65511;OWT65513:OWT65515;OWT65517:OWT65519;OWT65521:OWT65523;OWT65525:OWT65527;OWT65529:OWT65531;OWT65533:OWT65535;OWT65540:OWT65542;OWT65544:OWT65546;OWT65548:OWT65550;OWT65552:OWT65554;OWT65556:OWT65558;OWT65560:OWT65562;OWT65564:OWT65566;OWT65568:OWT65570;OWT65574:OWT65576;OWT65578:OWT65580;OWT65582:OWT65584;OWT65586:OWT65588;OWT65590:OWT65593;OWT65603:OWT65604;OWT131041:OWT131043;OWT131045:OWT131047;OWT131049:OWT131051;OWT131053:OWT131055;OWT131057:OWT131059;OWT131061:OWT131063;OWT131065:OWT131067;OWT131069:OWT131071;OWT131076:OWT131078;OWT131080:OWT131082;OWT131084:OWT131086;OWT131088:OWT131090;OWT131092:OWT131094;OWT131096:OWT131098;OWT131100:OWT131102;OWT131104:OWT131106;OWT131110:OWT131112;OWT131114:OWT131116;OWT131118:OWT131120;OWT131122:OWT131124;OWT131126:OWT131129;OWT131139:OWT131140;OWT196577:OWT196579;OWT196581:OWT196583;OWT196585:OWT196587;OWT196589:OWT196591;OWT196593:OWT196595;OWT196597:OWT196599;OWT196601:OWT196603;OWT196605:OWT196607;OWT196612:OWT196614;OWT196616:OWT196618;OWT196620:OWT196622;OWT196624:OWT196626;OWT196628:OWT196630;OWT196632:OWT196634;OWT196636:OWT196638;OWT196640:OWT196642;OWT196646:OWT196648;OWT196650:OWT196652;OWT196654:OWT196656;OWT196658:OWT196660;OWT196662:OWT196665;OWT196675:OWT196676;OWT262113:OWT262115;OWT262117:OWT262119;OWT262121:OWT262123;OWT262125:OWT262127;OWT262129:OWT262131;OWT262133:OWT262135;OWT262137:OWT262139;OWT262141:OWT262143;OWT262148:OWT262150;OWT262152:OWT262154;OWT262156:OWT262158;OWT262160:OWT262162;OWT262164:OWT262166;OWT262168:OWT262170;OWT262172:OWT262174;OWT262176:OWT262178;OWT262182:OWT262184;OWT262186:OWT262188;OWT262190:OWT262192;OWT262194:OWT262196;OWT262198:OWT262201;OWT262211:OWT262212;OWT327649:OWT327651;OWT327653:OWT327655;OWT327657:OWT327659;OWT327661:OWT327663;OWT327665:OWT327667;OWT327669:OWT327671;OWT327673:OWT327675;OWT327677:OWT327679;OWT327684:OWT327686;OWT327688:OWT327690;OWT327692:OWT327694;OWT327696:OWT327698;OWT327700:OWT327702;OWT327704:OWT327706;OWT327708:OWT327710;OWT327712:OWT327714;OWT327718:OWT327720;OWT327722:OWT327724;OWT327726:OWT327728;OWT327730:OWT327732;OWT327734:OWT327737;OWT327747:OWT327748;OWT393185:OWT393187;OWT393189:OWT393191;OWT393193:OWT393195;OWT393197:OWT393199;OWT393201:OWT393203;OWT393205:OWT393207;OWT393209:OWT393211;OWT393213:OWT393215;OWT393220:OWT393222;OWT393224:OWT393226;OWT393228:OWT393230;OWT393232:OWT393234;OWT393236:OWT393238;OWT393240:OWT393242;OWT393244:OWT393246;OWT393248:OWT393250;OWT393254:OWT393256;OWT393258:OWT393260;OWT393262:OWT393264;OWT393266:OWT393268;OWT393270:OWT393273;OWT393283:OWT393284;OWT458721:OWT458723;OWT458725:OWT458727;OWT458729:OWT458731;OWT458733:OWT458735;OWT458737:OWT458739;OWT458741:OWT458743;OWT458745:OWT458747;OWT458749:OWT458751;OWT458756:OWT458758;OWT458760:OWT458762;OWT458764:OWT458766;OWT458768:OWT458770;OWT458772:OWT458774;OWT458776:OWT458778;OWT458780:OWT458782;OWT458784:OWT458786;OWT458790:OWT458792;OWT458794:OWT458796;OWT458798:OWT458800;OWT458802:OWT458804;OWT458806:OWT458809;OWT458819:OWT458820;OWT524257:OWT524259;OWT524261:OWT524263;OWT524265:OWT524267;OWT524269:OWT524271;OWT524273:OWT524275;OWT524277:OWT524279;OWT524281:OWT524283;OWT524285:OWT524287;OWT524292:OWT524294;OWT524296:OWT524298;OWT524300:OWT524302;OWT524304:OWT524306;OWT524308:OWT524310;OWT524312:OWT524314;OWT524316:OWT524318;OWT524320:OWT524322;OWT524326:OWT524328;OWT524330:OWT524332;OWT524334:OWT524336;OWT524338:OWT524340;OWT524342:OWT524345;OWT524355:OWT524356;OWT589793:OWT589795;OWT589797:OWT589799;OWT589801:OWT589803;OWT589805:OWT589807;OWT589809:OWT589811;OWT589813:OWT589815;OWT589817:OWT589819;OWT589821:OWT589823;OWT589828:OWT589830;OWT589832:OWT589834;OWT589836:OWT589838;OWT589840:OWT589842;OWT589844:OWT589846;OWT589848:OWT589850;OWT589852:OWT589854;OWT589856:OWT589858;OWT589862:OWT589864;OWT589866:OWT589868;OWT589870:OWT589872;OWT589874:OWT589876;OWT589878:OWT589881;OWT589891:OWT589892;OWT655329:OWT655331;OWT655333:OWT655335;OWT655337:OWT655339;OWT655341:OWT655343;OWT655345:OWT655347;OWT655349:OWT655351;OWT655353:OWT655355;OWT655357:OWT655359;OWT655364:OWT655366;OWT655368:OWT655370;OWT655372:OWT655374;OWT655376:OWT655378;OWT655380:OWT655382;OWT655384:OWT655386;OWT655388:OWT655390;OWT655392:OWT655394;OWT655398:OWT655400;OWT655402:OWT655404;OWT655406:OWT655408;OWT655410:OWT655412;OWT655414:OWT655417;OWT655427:OWT655428;OWT720865:OWT720867;OWT720869:OWT720871;OWT720873:OWT720875;OWT720877:OWT720879;OWT720881:OWT720883;OWT720885:OWT720887;OWT720889:OWT720891;OWT720893:OWT720895;OWT720900:OWT720902;OWT720904:OWT720906;OWT720908:OWT720910;OWT720912:OWT720914;OWT720916:OWT720918;OWT720920:OWT720922;OWT720924:OWT720926;OWT720928:OWT720930;OWT720934:OWT720936;OWT720938:OWT720940;OWT720942:OWT720944;OWT720946:OWT720948;OWT720950:OWT720953;OWT720963:OWT720964;OWT786401:OWT786403;OWT786405:OWT786407;OWT786409:OWT786411;OWT786413:OWT786415;OWT786417:OWT786419;OWT786421:OWT786423;OWT786425:OWT786427;OWT786429:OWT786431;OWT786436:OWT786438;OWT786440:OWT786442;OWT786444:OWT786446;OWT786448:OWT786450;OWT786452:OWT786454;OWT786456:OWT786458;OWT786460:OWT786462;OWT786464:OWT786466;OWT786470:OWT786472;OWT786474:OWT786476;OWT786478:OWT786480;OWT786482:OWT786484;OWT786486:OWT786489;OWT786499:OWT786500;OWT851937:OWT851939;OWT851941:OWT851943;OWT851945:OWT851947;OWT851949:OWT851951;OWT851953:OWT851955;OWT851957:OWT851959;OWT851961:OWT851963;OWT851965:OWT851967;OWT851972:OWT851974;OWT851976:OWT851978;OWT851980:OWT851982;OWT851984:OWT851986;OWT851988:OWT851990;OWT851992:OWT851994;OWT851996:OWT851998;OWT852000:OWT852002;OWT852006:OWT852008;OWT852010:OWT852012;OWT852014:OWT852016;OWT852018:OWT852020;OWT852022:OWT852025;OWT852035:OWT852036;OWT917473:OWT917475;OWT917477:OWT917479;OWT917481:OWT917483;OWT917485:OWT917487;OWT917489:OWT917491;OWT917493:OWT917495;OWT917497:OWT917499;OWT917501:OWT917503;OWT917508:OWT917510;OWT917512:OWT917514;OWT917516:OWT917518;OWT917520:OWT917522;OWT917524:OWT917526;OWT917528:OWT917530;OWT917532:OWT917534;OWT917536:OWT917538;OWT917542:OWT917544;OWT917546:OWT917548;OWT917550:OWT917552;OWT917554:OWT917556;OWT917558:OWT917561;OWT917571:OWT917572;OWT983009:OWT983011;OWT983013:OWT983015;OWT983017:OWT983019;OWT983021:OWT983023;OWT983025:OWT983027;OWT983029:OWT983031;OWT983033:OWT983035;OWT983037:OWT983039;OWT983044:OWT983046;OWT983048:OWT983050;OWT983052:OWT983054;OWT983056:OWT983058;OWT983060:OWT983062;OWT983064:OWT983066;OWT983068:OWT983070;OWT983072:OWT983074;OWT983078:OWT983080;OWT983082:OWT983084;OWT983086:OWT983088;OWT983090:OWT983092;OWT983094:OWT983097;OWT983107:OWT983108;PGP10:PGP12;PGP14:PGP16;PGP18:PGP20;PGP22:PGP24;PGP26:PGP28;PGP30:PGP32;PGP34:PGP36;PGP38:PGP40;PGP44:PGP46;PGP48:PGP50;PGP52:PGP54;PGP56:PGP58;PGP60:PGP63;PGP73:PGP74;PGP65505:PGP65507;PGP65509:PGP65511;PGP65513:PGP65515;PGP65517:PGP65519;PGP65521:PGP65523;PGP65525:PGP65527;PGP65529:PGP65531;PGP65533:PGP65535;PGP65540:PGP65542;PGP65544:PGP65546;PGP65548:PGP65550;PGP65552:PGP65554;PGP65556:PGP65558;PGP65560:PGP65562;PGP65564:PGP65566;PGP65568:PGP65570;PGP65574:PGP65576;PGP65578:PGP65580;PGP65582:PGP65584;PGP65586:PGP65588;PGP65590:PGP65593;PGP65603:PGP65604;PGP131041:PGP131043;PGP131045:PGP131047;PGP131049:PGP131051;PGP131053:PGP131055;PGP131057:PGP131059;PGP131061:PGP131063;PGP131065:PGP131067;PGP131069:PGP131071;PGP131076:PGP131078;PGP131080:PGP131082;PGP131084:PGP131086;PGP131088:PGP131090;PGP131092:PGP131094;PGP131096:PGP131098;PGP131100:PGP131102;PGP131104:PGP131106;PGP131110:PGP131112;PGP131114:PGP131116;PGP131118:PGP131120;PGP131122:PGP131124;PGP131126:PGP131129;PGP131139:PGP131140;PGP196577:PGP196579;PGP196581:PGP196583;PGP196585:PGP196587;PGP196589:PGP196591;PGP196593:PGP196595;PGP196597:PGP196599;PGP196601:PGP196603;PGP196605:PGP196607;PGP196612:PGP196614;PGP196616:PGP196618;PGP196620:PGP196622;PGP196624:PGP196626;PGP196628:PGP196630;PGP196632:PGP196634;PGP196636:PGP196638;PGP196640:PGP196642;PGP196646:PGP196648;PGP196650:PGP196652;PGP196654:PGP196656;PGP196658:PGP196660;PGP196662:PGP196665;PGP196675:PGP196676;PGP262113:PGP262115;PGP262117:PGP262119;PGP262121:PGP262123;PGP262125:PGP262127;PGP262129:PGP262131;PGP262133:PGP262135;PGP262137:PGP262139;PGP262141:PGP262143;PGP262148:PGP262150;PGP262152:PGP262154;PGP262156:PGP262158;PGP262160:PGP262162;PGP262164:PGP262166;PGP262168:PGP262170;PGP262172:PGP262174;PGP262176:PGP262178;PGP262182:PGP262184;PGP262186:PGP262188;PGP262190:PGP262192;PGP262194:PGP262196;PGP262198:PGP262201;PGP262211:PGP262212;PGP327649:PGP327651;PGP327653:PGP327655;PGP327657:PGP327659;PGP327661:PGP327663;PGP327665:PGP327667;PGP327669:PGP327671;PGP327673:PGP327675;PGP327677:PGP327679;PGP327684:PGP327686;PGP327688:PGP327690;PGP327692:PGP327694;PGP327696:PGP327698;PGP327700:PGP327702;PGP327704:PGP327706;PGP327708:PGP327710;PGP327712:PGP327714;PGP327718:PGP327720;PGP327722:PGP327724;PGP327726:PGP327728;PGP327730:PGP327732;PGP327734:PGP327737;PGP327747:PGP327748;PGP393185:PGP393187;PGP393189:PGP393191;PGP393193:PGP393195;PGP393197:PGP393199;PGP393201:PGP393203;PGP393205:PGP393207;PGP393209:PGP393211;PGP393213:PGP393215;PGP393220:PGP393222;PGP393224:PGP393226;PGP393228:PGP393230;PGP393232:PGP393234;PGP393236:PGP393238;PGP393240:PGP393242;PGP393244:PGP393246;PGP393248:PGP393250;PGP393254:PGP393256;PGP393258:PGP393260;PGP393262:PGP393264;PGP393266:PGP393268;PGP393270:PGP393273;PGP393283:PGP393284;PGP458721:PGP458723;PGP458725:PGP458727;PGP458729:PGP458731;PGP458733:PGP458735;PGP458737:PGP458739;PGP458741:PGP458743;PGP458745:PGP458747;PGP458749:PGP458751;PGP458756:PGP458758;PGP458760:PGP458762;PGP458764:PGP458766;PGP458768:PGP458770;PGP458772:PGP458774;PGP458776:PGP458778;PGP458780:PGP458782;PGP458784:PGP458786;PGP458790:PGP458792;PGP458794:PGP458796;PGP458798:PGP458800;PGP458802:PGP458804;PGP458806:PGP458809;PGP458819:PGP458820;PGP524257:PGP524259;PGP524261:PGP524263;PGP524265:PGP524267;PGP524269:PGP524271;PGP524273:PGP524275;PGP524277:PGP524279;PGP524281:PGP524283;PGP524285:PGP524287;PGP524292:PGP524294;PGP524296:PGP524298;PGP524300:PGP524302;PGP524304:PGP524306;PGP524308:PGP524310;PGP524312:PGP524314;PGP524316:PGP524318;PGP524320:PGP524322;PGP524326:PGP524328;PGP524330:PGP524332;PGP524334:PGP524336;PGP524338:PGP524340;PGP524342:PGP524345;PGP524355:PGP524356;PGP589793:PGP589795;PGP589797:PGP589799;PGP589801:PGP589803;PGP589805:PGP589807;PGP589809:PGP589811;PGP589813:PGP589815;PGP589817:PGP589819;PGP589821:PGP589823;PGP589828:PGP589830;PGP589832:PGP589834;PGP589836:PGP589838;PGP589840:PGP589842;PGP589844:PGP589846;PGP589848:PGP589850;PGP589852:PGP589854;PGP589856:PGP589858;PGP589862:PGP589864;PGP589866:PGP589868;PGP589870:PGP589872;PGP589874:PGP589876;PGP589878:PGP589881;PGP589891:PGP589892;PGP655329:PGP655331;PGP655333:PGP655335;PGP655337:PGP655339;PGP655341:PGP655343;PGP655345:PGP655347;PGP655349:PGP655351;PGP655353:PGP655355;PGP655357:PGP655359;PGP655364:PGP655366;PGP655368:PGP655370;PGP655372:PGP655374;PGP655376:PGP655378;PGP655380:PGP655382;PGP655384:PGP655386;PGP655388:PGP655390;PGP655392:PGP655394;PGP655398:PGP655400;PGP655402:PGP655404;PGP655406:PGP655408;PGP655410:PGP655412;PGP655414:PGP655417;PGP655427:PGP655428;PGP720865:PGP720867;PGP720869:PGP720871;PGP720873:PGP720875;PGP720877:PGP720879;PGP720881:PGP720883;PGP720885:PGP720887;PGP720889:PGP720891;PGP720893:PGP720895;PGP720900:PGP720902;PGP720904:PGP720906;PGP720908:PGP720910;PGP720912:PGP720914;PGP720916:PGP720918;PGP720920:PGP720922;PGP720924:PGP720926;PGP720928:PGP720930;PGP720934:PGP720936;PGP720938:PGP720940;PGP720942:PGP720944;PGP720946:PGP720948;PGP720950:PGP720953;PGP720963:PGP720964;PGP786401:PGP786403;PGP786405:PGP786407;PGP786409:PGP786411;PGP786413:PGP786415;PGP786417:PGP786419;PGP786421:PGP786423;PGP786425:PGP786427;PGP786429:PGP786431;PGP786436:PGP786438;PGP786440:PGP786442;PGP786444:PGP786446;PGP786448:PGP786450;PGP786452:PGP786454;PGP786456:PGP786458;PGP786460:PGP786462;PGP786464:PGP786466;PGP786470:PGP786472;PGP786474:PGP786476;PGP786478:PGP786480;PGP786482:PGP786484;PGP786486:PGP786489;PGP786499:PGP786500;PGP851937:PGP851939;PGP851941:PGP851943;PGP851945:PGP851947;PGP851949:PGP851951;PGP851953:PGP851955;PGP851957:PGP851959;PGP851961:PGP851963;PGP851965:PGP851967;PGP851972:PGP851974;PGP851976:PGP851978;PGP851980:PGP851982;PGP851984:PGP851986;PGP851988:PGP851990;PGP851992:PGP851994;PGP851996:PGP851998;PGP852000:PGP852002;PGP852006:PGP852008;PGP852010:PGP852012;PGP852014:PGP852016;PGP852018:PGP852020;PGP852022:PGP852025;PGP852035:PGP852036;PGP917473:PGP917475;PGP917477:PGP917479;PGP917481:PGP917483;PGP917485:PGP917487;PGP917489:PGP917491;PGP917493:PGP917495;PGP917497:PGP917499;PGP917501:PGP917503;PGP917508:PGP917510;PGP917512:PGP917514;PGP917516:PGP917518;PGP917520:PGP917522;PGP917524:PGP917526;PGP917528:PGP917530;PGP917532:PGP917534;PGP917536:PGP917538;PGP917542:PGP917544;PGP917546:PGP917548;PGP917550:PGP917552;PGP917554:PGP917556;PGP917558:PGP917561;PGP917571:PGP917572;PGP983009:PGP983011;PGP983013:PGP983015;PGP983017:PGP983019;PGP983021:PGP983023;PGP983025:PGP983027;PGP983029:PGP983031;PGP983033:PGP983035;PGP983037:PGP983039;PGP983044:PGP983046;PGP983048:PGP983050;PGP983052:PGP983054;PGP983056:PGP983058;PGP983060:PGP983062;PGP983064:PGP983066;PGP983068:PGP983070;PGP983072:PGP983074;PGP983078:PGP983080;PGP983082:PGP983084;PGP983086:PGP983088;PGP983090:PGP983092;PGP983094:PGP983097;PGP983107:PGP983108;PQL10:PQL12;PQL14:PQL16;PQL18:PQL20;PQL22:PQL24;PQL26:PQL28;PQL30:PQL32;PQL34:PQL36;PQL38:PQL40;PQL44:PQL46;PQL48:PQL50;PQL52:PQL54;PQL56:PQL58;PQL60:PQL63;PQL73:PQL74;PQL65505:PQL65507;PQL65509:PQL65511;PQL65513:PQL65515;PQL65517:PQL65519;PQL65521:PQL65523;PQL65525:PQL65527;PQL65529:PQL65531;PQL65533:PQL65535;PQL65540:PQL65542;PQL65544:PQL65546;PQL65548:PQL65550;PQL65552:PQL65554;PQL65556:PQL65558;PQL65560:PQL65562;PQL65564:PQL65566;PQL65568:PQL65570;PQL65574:PQL65576;PQL65578:PQL65580;PQL65582:PQL65584;PQL65586:PQL65588;PQL65590:PQL65593;PQL65603:PQL65604;PQL131041:PQL131043;PQL131045:PQL131047;PQL131049:PQL131051;PQL131053:PQL131055;PQL131057:PQL131059;PQL131061:PQL131063;PQL131065:PQL131067;PQL131069:PQL131071;PQL131076:PQL131078;PQL131080:PQL131082;PQL131084:PQL131086;PQL131088:PQL131090;PQL131092:PQL131094;PQL131096:PQL131098;PQL131100:PQL131102;PQL131104:PQL131106;PQL131110:PQL131112;PQL131114:PQL131116;PQL131118:PQL131120;PQL131122:PQL131124;PQL131126:PQL131129;PQL131139:PQL131140;PQL196577:PQL196579;PQL196581:PQL196583;PQL196585:PQL196587;PQL196589:PQL196591;PQL196593:PQL196595;PQL196597:PQL196599;PQL196601:PQL196603;PQL196605:PQL196607;PQL196612:PQL196614;PQL196616:PQL196618;PQL196620:PQL196622;PQL196624:PQL196626;PQL196628:PQL196630;PQL196632:PQL196634;PQL196636:PQL196638;PQL196640:PQL196642;PQL196646:PQL196648;PQL196650:PQL196652;PQL196654:PQL196656;PQL196658:PQL196660;PQL196662:PQL196665;PQL196675:PQL196676;PQL262113:PQL262115;PQL262117:PQL262119;PQL262121:PQL262123;PQL262125:PQL262127;PQL262129:PQL262131;PQL262133:PQL262135;PQL262137:PQL262139;PQL262141:PQL262143;PQL262148:PQL262150;PQL262152:PQL262154;PQL262156:PQL262158;PQL262160:PQL262162;PQL262164:PQL262166;PQL262168:PQL262170;PQL262172:PQL262174;PQL262176:PQL262178;PQL262182:PQL262184;PQL262186:PQL262188;PQL262190:PQL262192;PQL262194:PQL262196;PQL262198:PQL262201;PQL262211:PQL262212;PQL327649:PQL327651;PQL327653:PQL327655;PQL327657:PQL327659;PQL327661:PQL327663;PQL327665:PQL327667;PQL327669:PQL327671;PQL327673:PQL327675;PQL327677:PQL327679;PQL327684:PQL327686;PQL327688:PQL327690;PQL327692:PQL327694;PQL327696:PQL327698;PQL327700:PQL327702;PQL327704:PQL327706;PQL327708:PQL327710;PQL327712:PQL327714;PQL327718:PQL327720;PQL327722:PQL327724;PQL327726:PQL327728;PQL327730:PQL327732;PQL327734:PQL327737;PQL327747:PQL327748;PQL393185:PQL393187;PQL393189:PQL393191;PQL393193:PQL393195;PQL393197:PQL393199;PQL393201:PQL393203;PQL393205:PQL393207;PQL393209:PQL393211;PQL393213:PQL393215;PQL393220:PQL393222;PQL393224:PQL393226;PQL393228:PQL393230;PQL393232:PQL393234;PQL393236:PQL393238;PQL393240:PQL393242;PQL393244:PQL393246;PQL393248:PQL393250;PQL393254:PQL393256;PQL393258:PQL393260;PQL393262:PQL393264;PQL393266:PQL393268;PQL393270:PQL393273;PQL393283:PQL393284;PQL458721:PQL458723;PQL458725:PQL458727;PQL458729:PQL458731;PQL458733:PQL458735;PQL458737:PQL458739;PQL458741:PQL458743;PQL458745:PQL458747;PQL458749:PQL458751;PQL458756:PQL458758;PQL458760:PQL458762;PQL458764:PQL458766;PQL458768:PQL458770;PQL458772:PQL458774;PQL458776:PQL458778;PQL458780:PQL458782;PQL458784:PQL458786;PQL458790:PQL458792;PQL458794:PQL458796;PQL458798:PQL458800;PQL458802:PQL458804;PQL458806:PQL458809;PQL458819:PQL458820;PQL524257:PQL524259;PQL524261:PQL524263;PQL524265:PQL524267;PQL524269:PQL524271;PQL524273:PQL524275;PQL524277:PQL524279;PQL524281:PQL524283;PQL524285:PQL524287;PQL524292:PQL524294;PQL524296:PQL524298;PQL524300:PQL524302;PQL524304:PQL524306;PQL524308:PQL524310;PQL524312:PQL524314;PQL524316:PQL524318;PQL524320:PQL524322;PQL524326:PQL524328;PQL524330:PQL524332;PQL524334:PQL524336;PQL524338:PQL524340;PQL524342:PQL524345;PQL524355:PQL524356;PQL589793:PQL589795;PQL589797:PQL589799;PQL589801:PQL589803;PQL589805:PQL589807;PQL589809:PQL589811;PQL589813:PQL589815;PQL589817:PQL589819;PQL589821:PQL589823;PQL589828:PQL589830;PQL589832:PQL589834;PQL589836:PQL589838;PQL589840:PQL589842;PQL589844:PQL589846;PQL589848:PQL589850;PQL589852:PQL589854;PQL589856:PQL589858;PQL589862:PQL589864;PQL589866:PQL589868;PQL589870:PQL589872;PQL589874:PQL589876;PQL589878:PQL589881;PQL589891:PQL589892;PQL655329:PQL655331;PQL655333:PQL655335;PQL655337:PQL655339;PQL655341:PQL655343;PQL655345:PQL655347;PQL655349:PQL655351;PQL655353:PQL655355;PQL655357:PQL655359;PQL655364:PQL655366;PQL655368:PQL655370;PQL655372:PQL655374;PQL655376:PQL655378;PQL655380:PQL655382;PQL655384:PQL655386;PQL655388:PQL655390;PQL655392:PQL655394;PQL655398:PQL655400;PQL655402:PQL655404;PQL655406:PQL655408;PQL655410:PQL655412;PQL655414:PQL655417;PQL655427:PQL655428;PQL720865:PQL720867;PQL720869:PQL720871;PQL720873:PQL720875;PQL720877:PQL720879;PQL720881:PQL720883;PQL720885:PQL720887;PQL720889:PQL720891;PQL720893:PQL720895;PQL720900:PQL720902;PQL720904:PQL720906;PQL720908:PQL720910;PQL720912:PQL720914;PQL720916:PQL720918;PQL720920:PQL720922;PQL720924:PQL720926;PQL720928:PQL720930;PQL720934:PQL720936;PQL720938:PQL720940;PQL720942:PQL720944;PQL720946:PQL720948;PQL720950:PQL720953;PQL720963:PQL720964;PQL786401:PQL786403;PQL786405:PQL786407;PQL786409:PQL786411;PQL786413:PQL786415;PQL786417:PQL786419;PQL786421:PQL786423;PQL786425:PQL786427;PQL786429:PQL786431;PQL786436:PQL786438;PQL786440:PQL786442;PQL786444:PQL786446;PQL786448:PQL786450;PQL786452:PQL786454;PQL786456:PQL786458;PQL786460:PQL786462;PQL786464:PQL786466;PQL786470:PQL786472;PQL786474:PQL786476;PQL786478:PQL786480;PQL786482:PQL786484;PQL786486:PQL786489;PQL786499:PQL786500;PQL851937:PQL851939;PQL851941:PQL851943;PQL851945:PQL851947;PQL851949:PQL851951;PQL851953:PQL851955;PQL851957:PQL851959;PQL851961:PQL851963;PQL851965:PQL851967;PQL851972:PQL851974;PQL851976:PQL851978;PQL851980:PQL851982;PQL851984:PQL851986;PQL851988:PQL851990;PQL851992:PQL851994;PQL851996:PQL851998;PQL852000:PQL852002;PQL852006:PQL852008;PQL852010:PQL852012;PQL852014:PQL852016;PQL852018:PQL852020;PQL852022:PQL852025;PQL852035:PQL852036;PQL917473:PQL917475;PQL917477:PQL917479;PQL917481:PQL917483;PQL917485:PQL917487;PQL917489:PQL917491;PQL917493:PQL917495;PQL917497:PQL917499;PQL917501:PQL917503;PQL917508:PQL917510;PQL917512:PQL917514;PQL917516:PQL917518;PQL917520:PQL917522;PQL917524:PQL917526;PQL917528:PQL917530;PQL917532:PQL917534;PQL917536:PQL917538;PQL917542:PQL917544;PQL917546:PQL917548;PQL917550:PQL917552;PQL917554:PQL917556;PQL917558:PQL917561;PQL917571:PQL917572;PQL983009:PQL983011;PQL983013:PQL983015;PQL983017:PQL983019;PQL983021:PQL983023;PQL983025:PQL983027;PQL983029:PQL983031;PQL983033:PQL983035;PQL983037:PQL983039;PQL983044:PQL983046;PQL983048:PQL983050;PQL983052:PQL983054;PQL983056:PQL983058;PQL983060:PQL983062;PQL983064:PQL983066;PQL983068:PQL983070;PQL983072:PQL983074;PQL983078:PQL983080;PQL983082:PQL983084;PQL983086:PQL983088;PQL983090:PQL983092;PQL983094:PQL983097;PQL983107:PQL983108;QAH10:QAH12;QAH14:QAH16;QAH18:QAH20;QAH22:QAH24;QAH26:QAH28;QAH30:QAH32;QAH34:QAH36;QAH38:QAH40;QAH44:QAH46;QAH48:QAH50;QAH52:QAH54;QAH56:QAH58;QAH60:QAH63;QAH73:QAH74;QAH65505:QAH65507;QAH65509:QAH65511;QAH65513:QAH65515;QAH65517:QAH65519;QAH65521:QAH65523;QAH65525:QAH65527;QAH65529:QAH65531;QAH65533:QAH65535;QAH65540:QAH65542;QAH65544:QAH65546;QAH65548:QAH65550;QAH65552:QAH65554;QAH65556:QAH65558;QAH65560:QAH65562;QAH65564:QAH65566;QAH65568:QAH65570;QAH65574:QAH65576;QAH65578:QAH65580;QAH65582:QAH65584;QAH65586:QAH65588;QAH65590:QAH65593;QAH65603:QAH65604;QAH131041:QAH131043;QAH131045:QAH131047;QAH131049:QAH131051;QAH131053:QAH131055;QAH131057:QAH131059;QAH131061:QAH131063;QAH131065:QAH131067;QAH131069:QAH131071;QAH131076:QAH131078;QAH131080:QAH131082;QAH131084:QAH131086;QAH131088:QAH131090;QAH131092:QAH131094;QAH131096:QAH131098;QAH131100:QAH131102;QAH131104:QAH131106;QAH131110:QAH131112;QAH131114:QAH131116;QAH131118:QAH131120;QAH131122:QAH131124;QAH131126:QAH131129;QAH131139:QAH131140;QAH196577:QAH196579;QAH196581:QAH196583;QAH196585:QAH196587;QAH196589:QAH196591;QAH196593:QAH196595;QAH196597:QAH196599;QAH196601:QAH196603;QAH196605:QAH196607;QAH196612:QAH196614;QAH196616:QAH196618;QAH196620:QAH196622;QAH196624:QAH196626;QAH196628:QAH196630;QAH196632:QAH196634;QAH196636:QAH196638;QAH196640:QAH196642;QAH196646:QAH196648;QAH196650:QAH196652;QAH196654:QAH196656;QAH196658:QAH196660;QAH196662:QAH196665;QAH196675:QAH196676;QAH262113:QAH262115;QAH262117:QAH262119;QAH262121:QAH262123;QAH262125:QAH262127;QAH262129:QAH262131;QAH262133:QAH262135;QAH262137:QAH262139;QAH262141:QAH262143;QAH262148:QAH262150;QAH262152:QAH262154;QAH262156:QAH262158;QAH262160:QAH262162;QAH262164:QAH262166;QAH262168:QAH262170;QAH262172:QAH262174;QAH262176:QAH262178;QAH262182:QAH262184;QAH262186:QAH262188;QAH262190:QAH262192;QAH262194:QAH262196;QAH262198:QAH262201;QAH262211:QAH262212;QAH327649:QAH327651;QAH327653:QAH327655;QAH327657:QAH327659;QAH327661:QAH327663;QAH327665:QAH327667;QAH327669:QAH327671;QAH327673:QAH327675;QAH327677:QAH327679;QAH327684:QAH327686;QAH327688:QAH327690;QAH327692:QAH327694;QAH327696:QAH327698;QAH327700:QAH327702;QAH327704:QAH327706;QAH327708:QAH327710;QAH327712:QAH327714;QAH327718:QAH327720;QAH327722:QAH327724;QAH327726:QAH327728;QAH327730:QAH327732;QAH327734:QAH327737;QAH327747:QAH327748;QAH393185:QAH393187;QAH393189:QAH393191;QAH393193:QAH393195;QAH393197:QAH393199;QAH393201:QAH393203;QAH393205:QAH393207;QAH393209:QAH393211;QAH393213:QAH393215;QAH393220:QAH393222;QAH393224:QAH393226;QAH393228:QAH393230;QAH393232:QAH393234;QAH393236:QAH393238;QAH393240:QAH393242;QAH393244:QAH393246;QAH393248:QAH393250;QAH393254:QAH393256;QAH393258:QAH393260;QAH393262:QAH393264;QAH393266:QAH393268;QAH393270:QAH393273;QAH393283:QAH393284;QAH458721:QAH458723;QAH458725:QAH458727;QAH458729:QAH458731;QAH458733:QAH458735;QAH458737:QAH458739;QAH458741:QAH458743;QAH458745:QAH458747;QAH458749:QAH458751;QAH458756:QAH458758;QAH458760:QAH458762;QAH458764:QAH458766;QAH458768:QAH458770;QAH458772:QAH458774;QAH458776:QAH458778;QAH458780:QAH458782;QAH458784:QAH458786;QAH458790:QAH458792;QAH458794:QAH458796;QAH458798:QAH458800;QAH458802:QAH458804;QAH458806:QAH458809;QAH458819:QAH458820;QAH524257:QAH524259;QAH524261:QAH524263;QAH524265:QAH524267;QAH524269:QAH524271;QAH524273:QAH524275;QAH524277:QAH524279;QAH524281:QAH524283;QAH524285:QAH524287;QAH524292:QAH524294;QAH524296:QAH524298;QAH524300:QAH524302;QAH524304:QAH524306;QAH524308:QAH524310;QAH524312:QAH524314;QAH524316:QAH524318;QAH524320:QAH524322;QAH524326:QAH524328;QAH524330:QAH524332;QAH524334:QAH524336;QAH524338:QAH524340;QAH524342:QAH524345;QAH524355:QAH524356;QAH589793:QAH589795;QAH589797:QAH589799;QAH589801:QAH589803;QAH589805:QAH589807;QAH589809:QAH589811;QAH589813:QAH589815;QAH589817:QAH589819;QAH589821:QAH589823;QAH589828:QAH589830;QAH589832:QAH589834;QAH589836:QAH589838;QAH589840:QAH589842;QAH589844:QAH589846;QAH589848:QAH589850;QAH589852:QAH589854;QAH589856:QAH589858;QAH589862:QAH589864;QAH589866:QAH589868;QAH589870:QAH589872;QAH589874:QAH589876;QAH589878:QAH589881;QAH589891:QAH589892;QAH655329:QAH655331;QAH655333:QAH655335;QAH655337:QAH655339;QAH655341:QAH655343;QAH655345:QAH655347;QAH655349:QAH655351;QAH655353:QAH655355;QAH655357:QAH655359;QAH655364:QAH655366;QAH655368:QAH655370;QAH655372:QAH655374;QAH655376:QAH655378;QAH655380:QAH655382;QAH655384:QAH655386;QAH655388:QAH655390;QAH655392:QAH655394;QAH655398:QAH655400;QAH655402:QAH655404;QAH655406:QAH655408;QAH655410:QAH655412;QAH655414:QAH655417;QAH655427:QAH655428;QAH720865:QAH720867;QAH720869:QAH720871;QAH720873:QAH720875;QAH720877:QAH720879;QAH720881:QAH720883;QAH720885:QAH720887;QAH720889:QAH720891;QAH720893:QAH720895;QAH720900:QAH720902;QAH720904:QAH720906;QAH720908:QAH720910;QAH720912:QAH720914;QAH720916:QAH720918;QAH720920:QAH720922;QAH720924:QAH720926;QAH720928:QAH720930;QAH720934:QAH720936;QAH720938:QAH720940;QAH720942:QAH720944;QAH720946:QAH720948;QAH720950:QAH720953;QAH720963:QAH720964;QAH786401:QAH786403;QAH786405:QAH786407;QAH786409:QAH786411;QAH786413:QAH786415;QAH786417:QAH786419;QAH786421:QAH786423;QAH786425:QAH786427;QAH786429:QAH786431;QAH786436:QAH786438;QAH786440:QAH786442;QAH786444:QAH786446;QAH786448:QAH786450;QAH786452:QAH786454;QAH786456:QAH786458;QAH786460:QAH786462;QAH786464:QAH786466;QAH786470:QAH786472;QAH786474:QAH786476;QAH786478:QAH786480;QAH786482:QAH786484;QAH786486:QAH786489;QAH786499:QAH786500;QAH851937:QAH851939;QAH851941:QAH851943;QAH851945:QAH851947;QAH851949:QAH851951;QAH851953:QAH851955;QAH851957:QAH851959;QAH851961:QAH851963;QAH851965:QAH851967;QAH851972:QAH851974;QAH851976:QAH851978;QAH851980:QAH851982;QAH851984:QAH851986;QAH851988:QAH851990;QAH851992:QAH851994;QAH851996:QAH851998;QAH852000:QAH852002;QAH852006:QAH852008;QAH852010:QAH852012;QAH852014:QAH852016;QAH852018:QAH852020;QAH852022:QAH852025;QAH852035:QAH852036;QAH917473:QAH917475;QAH917477:QAH917479;QAH917481:QAH917483;QAH917485:QAH917487;QAH917489:QAH917491;QAH917493:QAH917495;QAH917497:QAH917499;QAH917501:QAH917503;QAH917508:QAH917510;QAH917512:QAH917514;QAH917516:QAH917518;QAH917520:QAH917522;QAH917524:QAH917526;QAH917528:QAH917530;QAH917532:QAH917534;QAH917536:QAH917538;QAH917542:QAH917544;QAH917546:QAH917548;QAH917550:QAH917552;QAH917554:QAH917556;QAH917558:QAH917561;QAH917571:QAH917572;QAH983009:QAH983011;QAH983013:QAH983015;QAH983017:QAH983019;QAH983021:QAH983023;QAH983025:QAH983027;QAH983029:QAH983031;QAH983033:QAH983035;QAH983037:QAH983039;QAH983044:QAH983046;QAH983048:QAH983050;QAH983052:QAH983054;QAH983056:QAH983058;QAH983060:QAH983062;QAH983064:QAH983066;QAH983068:QAH983070;QAH983072:QAH983074;QAH983078:QAH983080;QAH983082:QAH983084;QAH983086:QAH983088;QAH983090:QAH983092;QAH983094:QAH983097;QAH983107:QAH983108;QKD10:QKD12;QKD14:QKD16;QKD18:QKD20;QKD22:QKD24;QKD26:QKD28;QKD30:QKD32;QKD34:QKD36;QKD38:QKD40;QKD44:QKD46;QKD48:QKD50;QKD52:QKD54;QKD56:QKD58;QKD60:QKD63;QKD73:QKD74;QKD65505:QKD65507;QKD65509:QKD65511;QKD65513:QKD65515;QKD65517:QKD65519;QKD65521:QKD65523;QKD65525:QKD65527;QKD65529:QKD65531;QKD65533:QKD65535;QKD65540:QKD65542;QKD65544:QKD65546;QKD65548:QKD65550;QKD65552:QKD65554;QKD65556:QKD65558;QKD65560:QKD65562;QKD65564:QKD65566;QKD65568:QKD65570;QKD65574:QKD65576;QKD65578:QKD65580;QKD65582:QKD65584;QKD65586:QKD65588;QKD65590:QKD65593;QKD65603:QKD65604;QKD131041:QKD131043;QKD131045:QKD131047;QKD131049:QKD131051;QKD131053:QKD131055;QKD131057:QKD131059;QKD131061:QKD131063;QKD131065:QKD131067;QKD131069:QKD131071;QKD131076:QKD131078;QKD131080:QKD131082;QKD131084:QKD131086;QKD131088:QKD131090;QKD131092:QKD131094;QKD131096:QKD131098;QKD131100:QKD131102;QKD131104:QKD131106;QKD131110:QKD131112;QKD131114:QKD131116;QKD131118:QKD131120;QKD131122:QKD131124;QKD131126:QKD131129;QKD131139:QKD131140;QKD196577:QKD196579;QKD196581:QKD196583;QKD196585:QKD196587;QKD196589:QKD196591;QKD196593:QKD196595;QKD196597:QKD196599;QKD196601:QKD196603;QKD196605:QKD196607;QKD196612:QKD196614;QKD196616:QKD196618;QKD196620:QKD196622;QKD196624:QKD196626;QKD196628:QKD196630;QKD196632:QKD196634;QKD196636:QKD196638;QKD196640:QKD196642;QKD196646:QKD196648;QKD196650:QKD196652;QKD196654:QKD196656;QKD196658:QKD196660;QKD196662:QKD196665;QKD196675:QKD196676;QKD262113:QKD262115;QKD262117:QKD262119;QKD262121:QKD262123;QKD262125:QKD262127;QKD262129:QKD262131;QKD262133:QKD262135;QKD262137:QKD262139;QKD262141:QKD262143;QKD262148:QKD262150;QKD262152:QKD262154;QKD262156:QKD262158;QKD262160:QKD262162;QKD262164:QKD262166;QKD262168:QKD262170;QKD262172:QKD262174;QKD262176:QKD262178;QKD262182:QKD262184;QKD262186:QKD262188;QKD262190:QKD262192;QKD262194:QKD262196;QKD262198:QKD262201;QKD262211:QKD262212;QKD327649:QKD327651;QKD327653:QKD327655;QKD327657:QKD327659;QKD327661:QKD327663;QKD327665:QKD327667;QKD327669:QKD327671;QKD327673:QKD327675;QKD327677:QKD327679;QKD327684:QKD327686;QKD327688:QKD327690;QKD327692:QKD327694;QKD327696:QKD327698;QKD327700:QKD327702;QKD327704:QKD327706;QKD327708:QKD327710;QKD327712:QKD327714;QKD327718:QKD327720;QKD327722:QKD327724;QKD327726:QKD327728;QKD327730:QKD327732;QKD327734:QKD327737;QKD327747:QKD327748;QKD393185:QKD393187;QKD393189:QKD393191;QKD393193:QKD393195;QKD393197:QKD393199;QKD393201:QKD393203;QKD393205:QKD393207;QKD393209:QKD393211;QKD393213:QKD393215;QKD393220:QKD393222;QKD393224:QKD393226;QKD393228:QKD393230;QKD393232:QKD393234;QKD393236:QKD393238;QKD393240:QKD393242;QKD393244:QKD393246;QKD393248:QKD393250;QKD393254:QKD393256;QKD393258:QKD393260;QKD393262:QKD393264;QKD393266:QKD393268;QKD393270:QKD393273;QKD393283:QKD393284;QKD458721:QKD458723;QKD458725:QKD458727;QKD458729:QKD458731;QKD458733:QKD458735;QKD458737:QKD458739;QKD458741:QKD458743;QKD458745:QKD458747;QKD458749:QKD458751;QKD458756:QKD458758;QKD458760:QKD458762;QKD458764:QKD458766;QKD458768:QKD458770;QKD458772:QKD458774;QKD458776:QKD458778;QKD458780:QKD458782;QKD458784:QKD458786;QKD458790:QKD458792;QKD458794:QKD458796;QKD458798:QKD458800;QKD458802:QKD458804;QKD458806:QKD458809;QKD458819:QKD458820;QKD524257:QKD524259;QKD524261:QKD524263;QKD524265:QKD524267;QKD524269:QKD524271;QKD524273:QKD524275;QKD524277:QKD524279;QKD524281:QKD524283;QKD524285:QKD524287;QKD524292:QKD524294;QKD524296:QKD524298;QKD524300:QKD524302;QKD524304:QKD524306;QKD524308:QKD524310;QKD524312:QKD524314;QKD524316:QKD524318;QKD524320:QKD524322;QKD524326:QKD524328;QKD524330:QKD524332;QKD524334:QKD524336;QKD524338:QKD524340;QKD524342:QKD524345;QKD524355:QKD524356;QKD589793:QKD589795;QKD589797:QKD589799;QKD589801:QKD589803;QKD589805:QKD589807;QKD589809:QKD589811;QKD589813:QKD589815;QKD589817:QKD589819;QKD589821:QKD589823;QKD589828:QKD589830;QKD589832:QKD589834;QKD589836:QKD589838;QKD589840:QKD589842;QKD589844:QKD589846;QKD589848:QKD589850;QKD589852:QKD589854;QKD589856:QKD589858;QKD589862:QKD589864;QKD589866:QKD589868;QKD589870:QKD589872;QKD589874:QKD589876;QKD589878:QKD589881;QKD589891:QKD589892;QKD655329:QKD655331;QKD655333:QKD655335;QKD655337:QKD655339;QKD655341:QKD655343;QKD655345:QKD655347;QKD655349:QKD655351;QKD655353:QKD655355;QKD655357:QKD655359;QKD655364:QKD655366;QKD655368:QKD655370;QKD655372:QKD655374;QKD655376:QKD655378;QKD655380:QKD655382;QKD655384:QKD655386;QKD655388:QKD655390;QKD655392:QKD655394;QKD655398:QKD655400;QKD655402:QKD655404;QKD655406:QKD655408;QKD655410:QKD655412;QKD655414:QKD655417;QKD655427:QKD655428;QKD720865:QKD720867;QKD720869:QKD720871;QKD720873:QKD720875;QKD720877:QKD720879;QKD720881:QKD720883;QKD720885:QKD720887;QKD720889:QKD720891;QKD720893:QKD720895;QKD720900:QKD720902;QKD720904:QKD720906;QKD720908:QKD720910;QKD720912:QKD720914;QKD720916:QKD720918;QKD720920:QKD720922;QKD720924:QKD720926;QKD720928:QKD720930;QKD720934:QKD720936;QKD720938:QKD720940;QKD720942:QKD720944;QKD720946:QKD720948;QKD720950:QKD720953;QKD720963:QKD720964;QKD786401:QKD786403;QKD786405:QKD786407;QKD786409:QKD786411;QKD786413:QKD786415;QKD786417:QKD786419;QKD786421:QKD786423;QKD786425:QKD786427;QKD786429:QKD786431;QKD786436:QKD786438;QKD786440:QKD786442;QKD786444:QKD786446;QKD786448:QKD786450;QKD786452:QKD786454;QKD786456:QKD786458;QKD786460:QKD786462;QKD786464:QKD786466;QKD786470:QKD786472;QKD786474:QKD786476;QKD786478:QKD786480;QKD786482:QKD786484;QKD786486:QKD786489;QKD786499:QKD786500;QKD851937:QKD851939;QKD851941:QKD851943;QKD851945:QKD851947;QKD851949:QKD851951;QKD851953:QKD851955;QKD851957:QKD851959;QKD851961:QKD851963;QKD851965:QKD851967;QKD851972:QKD851974;QKD851976:QKD851978;QKD851980:QKD851982;QKD851984:QKD851986;QKD851988:QKD851990;QKD851992:QKD851994;QKD851996:QKD851998;QKD852000:QKD852002;QKD852006:QKD852008;QKD852010:QKD852012;QKD852014:QKD852016;QKD852018:QKD852020;QKD852022:QKD852025;QKD852035:QKD852036;QKD917473:QKD917475;QKD917477:QKD917479;QKD917481:QKD917483;QKD917485:QKD917487;QKD917489:QKD917491;QKD917493:QKD917495;QKD917497:QKD917499;QKD917501:QKD917503;QKD917508:QKD917510;QKD917512:QKD917514;QKD917516:QKD917518;QKD917520:QKD917522;QKD917524:QKD917526;QKD917528:QKD917530;QKD917532:QKD917534;QKD917536:QKD917538;QKD917542:QKD917544;QKD917546:QKD917548;QKD917550:QKD917552;QKD917554:QKD917556;QKD917558:QKD917561;QKD917571:QKD917572;QKD983009:QKD983011;QKD983013:QKD983015;QKD983017:QKD983019;QKD983021:QKD983023;QKD983025:QKD983027;QKD983029:QKD983031;QKD983033:QKD983035;QKD983037:QKD983039;QKD983044:QKD983046;QKD983048:QKD983050;QKD983052:QKD983054;QKD983056:QKD983058;QKD983060:QKD983062;QKD983064:QKD983066;QKD983068:QKD983070;QKD983072:QKD983074;QKD983078:QKD983080;QKD983082:QKD983084;QKD983086:QKD983088;QKD983090:QKD983092;QKD983094:QKD983097;QKD983107:QKD983108;QTZ10:QTZ12;QTZ14:QTZ16;QTZ18:QTZ20;QTZ22:QTZ24;QTZ26:QTZ28;QTZ30:QTZ32;QTZ34:QTZ36;QTZ38:QTZ40;QTZ44:QTZ46;QTZ48:QTZ50;QTZ52:QTZ54;QTZ56:QTZ58;QTZ60:QTZ63;QTZ73:QTZ74;QTZ65505:QTZ65507;QTZ65509:QTZ65511;QTZ65513:QTZ65515;QTZ65517:QTZ65519;QTZ65521:QTZ65523;QTZ65525:QTZ65527;QTZ65529:QTZ65531;QTZ65533:QTZ65535;QTZ65540:QTZ65542;QTZ65544:QTZ65546;QTZ65548:QTZ65550;QTZ65552:QTZ65554;QTZ65556:QTZ65558;QTZ65560:QTZ65562;QTZ65564:QTZ65566;QTZ65568:QTZ65570;QTZ65574:QTZ65576;QTZ65578:QTZ65580;QTZ65582:QTZ65584;QTZ65586:QTZ65588;QTZ65590:QTZ65593;QTZ65603:QTZ65604;QTZ131041:QTZ131043;QTZ131045:QTZ131047;QTZ131049:QTZ131051;QTZ131053:QTZ131055;QTZ131057:QTZ131059;QTZ131061:QTZ131063;QTZ131065:QTZ131067;QTZ131069:QTZ131071;QTZ131076:QTZ131078;QTZ131080:QTZ131082;QTZ131084:QTZ131086;QTZ131088:QTZ131090;QTZ131092:QTZ131094;QTZ131096:QTZ131098;QTZ131100:QTZ131102;QTZ131104:QTZ131106;QTZ131110:QTZ131112;QTZ131114:QTZ131116;QTZ131118:QTZ131120;QTZ131122:QTZ131124;QTZ131126:QTZ131129;QTZ131139:QTZ131140;QTZ196577:QTZ196579;QTZ196581:QTZ196583;QTZ196585:QTZ196587;QTZ196589:QTZ196591;QTZ196593:QTZ196595;QTZ196597:QTZ196599;QTZ196601:QTZ196603;QTZ196605:QTZ196607;QTZ196612:QTZ196614;QTZ196616:QTZ196618;QTZ196620:QTZ196622;QTZ196624:QTZ196626;QTZ196628:QTZ196630;QTZ196632:QTZ196634;QTZ196636:QTZ196638;QTZ196640:QTZ196642;QTZ196646:QTZ196648;QTZ196650:QTZ196652;QTZ196654:QTZ196656;QTZ196658:QTZ196660;QTZ196662:QTZ196665;QTZ196675:QTZ196676;QTZ262113:QTZ262115;QTZ262117:QTZ262119;QTZ262121:QTZ262123;QTZ262125:QTZ262127;QTZ262129:QTZ262131;QTZ262133:QTZ262135;QTZ262137:QTZ262139;QTZ262141:QTZ262143;QTZ262148:QTZ262150;QTZ262152:QTZ262154;QTZ262156:QTZ262158;QTZ262160:QTZ262162;QTZ262164:QTZ262166;QTZ262168:QTZ262170;QTZ262172:QTZ262174;QTZ262176:QTZ262178;QTZ262182:QTZ262184;QTZ262186:QTZ262188;QTZ262190:QTZ262192;QTZ262194:QTZ262196;QTZ262198:QTZ262201;QTZ262211:QTZ262212;QTZ327649:QTZ327651;QTZ327653:QTZ327655;QTZ327657:QTZ327659;QTZ327661:QTZ327663;QTZ327665:QTZ327667;QTZ327669:QTZ327671;QTZ327673:QTZ327675;QTZ327677:QTZ327679;QTZ327684:QTZ327686;QTZ327688:QTZ327690;QTZ327692:QTZ327694;QTZ327696:QTZ327698;QTZ327700:QTZ327702;QTZ327704:QTZ327706;QTZ327708:QTZ327710;QTZ327712:QTZ327714;QTZ327718:QTZ327720;QTZ327722:QTZ327724;QTZ327726:QTZ327728;QTZ327730:QTZ327732;QTZ327734:QTZ327737;QTZ327747:QTZ327748;QTZ393185:QTZ393187;QTZ393189:QTZ393191;QTZ393193:QTZ393195;QTZ393197:QTZ393199;QTZ393201:QTZ393203;QTZ393205:QTZ393207;QTZ393209:QTZ393211;QTZ393213:QTZ393215;QTZ393220:QTZ393222;QTZ393224:QTZ393226;QTZ393228:QTZ393230;QTZ393232:QTZ393234;QTZ393236:QTZ393238;QTZ393240:QTZ393242;QTZ393244:QTZ393246;QTZ393248:QTZ393250;QTZ393254:QTZ393256;QTZ393258:QTZ393260;QTZ393262:QTZ393264;QTZ393266:QTZ393268;QTZ393270:QTZ393273;QTZ393283:QTZ393284;QTZ458721:QTZ458723;QTZ458725:QTZ458727;QTZ458729:QTZ458731;QTZ458733:QTZ458735;QTZ458737:QTZ458739;QTZ458741:QTZ458743;QTZ458745:QTZ458747;QTZ458749:QTZ458751;QTZ458756:QTZ458758;QTZ458760:QTZ458762;QTZ458764:QTZ458766;QTZ458768:QTZ458770;QTZ458772:QTZ458774;QTZ458776:QTZ458778;QTZ458780:QTZ458782;QTZ458784:QTZ458786;QTZ458790:QTZ458792;QTZ458794:QTZ458796;QTZ458798:QTZ458800;QTZ458802:QTZ458804;QTZ458806:QTZ458809;QTZ458819:QTZ458820;QTZ524257:QTZ524259;QTZ524261:QTZ524263;QTZ524265:QTZ524267;QTZ524269:QTZ524271;QTZ524273:QTZ524275;QTZ524277:QTZ524279;QTZ524281:QTZ524283;QTZ524285:QTZ524287;QTZ524292:QTZ524294;QTZ524296:QTZ524298;QTZ524300:QTZ524302;QTZ524304:QTZ524306;QTZ524308:QTZ524310;QTZ524312:QTZ524314;QTZ524316:QTZ524318;QTZ524320:QTZ524322;QTZ524326:QTZ524328;QTZ524330:QTZ524332;QTZ524334:QTZ524336;QTZ524338:QTZ524340;QTZ524342:QTZ524345;QTZ524355:QTZ524356;QTZ589793:QTZ589795;QTZ589797:QTZ589799;QTZ589801:QTZ589803;QTZ589805:QTZ589807;QTZ589809:QTZ589811;QTZ589813:QTZ589815;QTZ589817:QTZ589819;QTZ589821:QTZ589823;QTZ589828:QTZ589830;QTZ589832:QTZ589834;QTZ589836:QTZ589838;QTZ589840:QTZ589842;QTZ589844:QTZ589846;QTZ589848:QTZ589850;QTZ589852:QTZ589854;QTZ589856:QTZ589858;QTZ589862:QTZ589864;QTZ589866:QTZ589868;QTZ589870:QTZ589872;QTZ589874:QTZ589876;QTZ589878:QTZ589881;QTZ589891:QTZ589892;QTZ655329:QTZ655331;QTZ655333:QTZ655335;QTZ655337:QTZ655339;QTZ655341:QTZ655343;QTZ655345:QTZ655347;QTZ655349:QTZ655351;QTZ655353:QTZ655355;QTZ655357:QTZ655359;QTZ655364:QTZ655366;QTZ655368:QTZ655370;QTZ655372:QTZ655374;QTZ655376:QTZ655378;QTZ655380:QTZ655382;QTZ655384:QTZ655386;QTZ655388:QTZ655390;QTZ655392:QTZ655394;QTZ655398:QTZ655400;QTZ655402:QTZ655404;QTZ655406:QTZ655408;QTZ655410:QTZ655412;QTZ655414:QTZ655417;QTZ655427:QTZ655428;QTZ720865:QTZ720867;QTZ720869:QTZ720871;QTZ720873:QTZ720875;QTZ720877:QTZ720879;QTZ720881:QTZ720883;QTZ720885:QTZ720887;QTZ720889:QTZ720891;QTZ720893:QTZ720895;QTZ720900:QTZ720902;QTZ720904:QTZ720906;QTZ720908:QTZ720910;QTZ720912:QTZ720914;QTZ720916:QTZ720918;QTZ720920:QTZ720922;QTZ720924:QTZ720926;QTZ720928:QTZ720930;QTZ720934:QTZ720936;QTZ720938:QTZ720940;QTZ720942:QTZ720944;QTZ720946:QTZ720948;QTZ720950:QTZ720953;QTZ720963:QTZ720964;QTZ786401:QTZ786403;QTZ786405:QTZ786407;QTZ786409:QTZ786411;QTZ786413:QTZ786415;QTZ786417:QTZ786419;QTZ786421:QTZ786423;QTZ786425:QTZ786427;QTZ786429:QTZ786431;QTZ786436:QTZ786438;QTZ786440:QTZ786442;QTZ786444:QTZ786446;QTZ786448:QTZ786450;QTZ786452:QTZ786454;QTZ786456:QTZ786458;QTZ786460:QTZ786462;QTZ786464:QTZ786466;QTZ786470:QTZ786472;QTZ786474:QTZ786476;QTZ786478:QTZ786480;QTZ786482:QTZ786484;QTZ786486:QTZ786489;QTZ786499:QTZ786500;QTZ851937:QTZ851939;QTZ851941:QTZ851943;QTZ851945:QTZ851947;QTZ851949:QTZ851951;QTZ851953:QTZ851955;QTZ851957:QTZ851959;QTZ851961:QTZ851963;QTZ851965:QTZ851967;QTZ851972:QTZ851974;QTZ851976:QTZ851978;QTZ851980:QTZ851982;QTZ851984:QTZ851986;QTZ851988:QTZ851990;QTZ851992:QTZ851994;QTZ851996:QTZ851998;QTZ852000:QTZ852002;QTZ852006:QTZ852008;QTZ852010:QTZ852012;QTZ852014:QTZ852016;QTZ852018:QTZ852020;QTZ852022:QTZ852025;QTZ852035:QTZ852036;QTZ917473:QTZ917475;QTZ917477:QTZ917479;QTZ917481:QTZ917483;QTZ917485:QTZ917487;QTZ917489:QTZ917491;QTZ917493:QTZ917495;QTZ917497:QTZ917499;QTZ917501:QTZ917503;QTZ917508:QTZ917510;QTZ917512:QTZ917514;QTZ917516:QTZ917518;QTZ917520:QTZ917522;QTZ917524:QTZ917526;QTZ917528:QTZ917530;QTZ917532:QTZ917534;QTZ917536:QTZ917538;QTZ917542:QTZ917544;QTZ917546:QTZ917548;QTZ917550:QTZ917552;QTZ917554:QTZ917556;QTZ917558:QTZ917561;QTZ917571:QTZ917572;QTZ983009:QTZ983011;QTZ983013:QTZ983015;QTZ983017:QTZ983019;QTZ983021:QTZ983023;QTZ983025:QTZ983027;QTZ983029:QTZ983031;QTZ983033:QTZ983035;QTZ983037:QTZ983039;QTZ983044:QTZ983046;QTZ983048:QTZ983050;QTZ983052:QTZ983054;QTZ983056:QTZ983058;QTZ983060:QTZ983062;QTZ983064:QTZ983066;QTZ983068:QTZ983070;QTZ983072:QTZ983074;QTZ983078:QTZ983080;QTZ983082:QTZ983084;QTZ983086:QTZ983088;QTZ983090:QTZ983092;QTZ983094:QTZ983097;QTZ983107:QTZ983108;RDV10:RDV12;RDV14:RDV16;RDV18:RDV20;RDV22:RDV24;RDV26:RDV28;RDV30:RDV32;RDV34:RDV36;RDV38:RDV40;RDV44:RDV46;RDV48:RDV50;RDV52:RDV54;RDV56:RDV58;RDV60:RDV63;RDV73:RDV74;RDV65505:RDV65507;RDV65509:RDV65511;RDV65513:RDV65515;RDV65517:RDV65519;RDV65521:RDV65523;RDV65525:RDV65527;RDV65529:RDV65531;RDV65533:RDV65535;RDV65540:RDV65542;RDV65544:RDV65546;RDV65548:RDV65550;RDV65552:RDV65554;RDV65556:RDV65558;RDV65560:RDV65562;RDV65564:RDV65566;RDV65568:RDV65570;RDV65574:RDV65576;RDV65578:RDV65580;RDV65582:RDV65584;RDV65586:RDV65588;RDV65590:RDV65593;RDV65603:RDV65604;RDV131041:RDV131043;RDV131045:RDV131047;RDV131049:RDV131051;RDV131053:RDV131055;RDV131057:RDV131059;RDV131061:RDV131063;RDV131065:RDV131067;RDV131069:RDV131071;RDV131076:RDV131078;RDV131080:RDV131082;RDV131084:RDV131086;RDV131088:RDV131090;RDV131092:RDV131094;RDV131096:RDV131098;RDV131100:RDV131102;RDV131104:RDV131106;RDV131110:RDV131112;RDV131114:RDV131116;RDV131118:RDV131120;RDV131122:RDV131124;RDV131126:RDV131129;RDV131139:RDV131140;RDV196577:RDV196579;RDV196581:RDV196583;RDV196585:RDV196587;RDV196589:RDV196591;RDV196593:RDV196595;RDV196597:RDV196599;RDV196601:RDV196603;RDV196605:RDV196607;RDV196612:RDV196614;RDV196616:RDV196618;RDV196620:RDV196622;RDV196624:RDV196626;RDV196628:RDV196630;RDV196632:RDV196634;RDV196636:RDV196638;RDV196640:RDV196642;RDV196646:RDV196648;RDV196650:RDV196652;RDV196654:RDV196656;RDV196658:RDV196660;RDV196662:RDV196665;RDV196675:RDV196676;RDV262113:RDV262115;RDV262117:RDV262119;RDV262121:RDV262123;RDV262125:RDV262127;RDV262129:RDV262131;RDV262133:RDV262135;RDV262137:RDV262139;RDV262141:RDV262143;RDV262148:RDV262150;RDV262152:RDV262154;RDV262156:RDV262158;RDV262160:RDV262162;RDV262164:RDV262166;RDV262168:RDV262170;RDV262172:RDV262174;RDV262176:RDV262178;RDV262182:RDV262184;RDV262186:RDV262188;RDV262190:RDV262192;RDV262194:RDV262196;RDV262198:RDV262201;RDV262211:RDV262212;RDV327649:RDV327651;RDV327653:RDV327655;RDV327657:RDV327659;RDV327661:RDV327663;RDV327665:RDV327667;RDV327669:RDV327671;RDV327673:RDV327675;RDV327677:RDV327679;RDV327684:RDV327686;RDV327688:RDV327690;RDV327692:RDV327694;RDV327696:RDV327698;RDV327700:RDV327702;RDV327704:RDV327706;RDV327708:RDV327710;RDV327712:RDV327714;RDV327718:RDV327720;RDV327722:RDV327724;RDV327726:RDV327728;RDV327730:RDV327732;RDV327734:RDV327737;RDV327747:RDV327748;RDV393185:RDV393187;RDV393189:RDV393191;RDV393193:RDV393195;RDV393197:RDV393199;RDV393201:RDV393203;RDV393205:RDV393207;RDV393209:RDV393211;RDV393213:RDV393215;RDV393220:RDV393222;RDV393224:RDV393226;RDV393228:RDV393230;RDV393232:RDV393234;RDV393236:RDV393238;RDV393240:RDV393242;RDV393244:RDV393246;RDV393248:RDV393250;RDV393254:RDV393256;RDV393258:RDV393260;RDV393262:RDV393264;RDV393266:RDV393268;RDV393270:RDV393273;RDV393283:RDV393284;RDV458721:RDV458723;RDV458725:RDV458727;RDV458729:RDV458731;RDV458733:RDV458735;RDV458737:RDV458739;RDV458741:RDV458743;RDV458745:RDV458747;RDV458749:RDV458751;RDV458756:RDV458758;RDV458760:RDV458762;RDV458764:RDV458766;RDV458768:RDV458770;RDV458772:RDV458774;RDV458776:RDV458778;RDV458780:RDV458782;RDV458784:RDV458786;RDV458790:RDV458792;RDV458794:RDV458796;RDV458798:RDV458800;RDV458802:RDV458804;RDV458806:RDV458809;RDV458819:RDV458820;RDV524257:RDV524259;RDV524261:RDV524263;RDV524265:RDV524267;RDV524269:RDV524271;RDV524273:RDV524275;RDV524277:RDV524279;RDV524281:RDV524283;RDV524285:RDV524287;RDV524292:RDV524294;RDV524296:RDV524298;RDV524300:RDV524302;RDV524304:RDV524306;RDV524308:RDV524310;RDV524312:RDV524314;RDV524316:RDV524318;RDV524320:RDV524322;RDV524326:RDV524328;RDV524330:RDV524332;RDV524334:RDV524336;RDV524338:RDV524340;RDV524342:RDV524345;RDV524355:RDV524356;RDV589793:RDV589795;RDV589797:RDV589799;RDV589801:RDV589803;RDV589805:RDV589807;RDV589809:RDV589811;RDV589813:RDV589815;RDV589817:RDV589819;RDV589821:RDV589823;RDV589828:RDV589830;RDV589832:RDV589834;RDV589836:RDV589838;RDV589840:RDV589842;RDV589844:RDV589846;RDV589848:RDV589850;RDV589852:RDV589854;RDV589856:RDV589858;RDV589862:RDV589864;RDV589866:RDV589868;RDV589870:RDV589872;RDV589874:RDV589876;RDV589878:RDV589881;RDV589891:RDV589892;RDV655329:RDV655331;RDV655333:RDV655335;RDV655337:RDV655339;RDV655341:RDV655343;RDV655345:RDV655347;RDV655349:RDV655351;RDV655353:RDV655355;RDV655357:RDV655359;RDV655364:RDV655366;RDV655368:RDV655370;RDV655372:RDV655374;RDV655376:RDV655378;RDV655380:RDV655382;RDV655384:RDV655386;RDV655388:RDV655390;RDV655392:RDV655394;RDV655398:RDV655400;RDV655402:RDV655404;RDV655406:RDV655408;RDV655410:RDV655412;RDV655414:RDV655417;RDV655427:RDV655428;RDV720865:RDV720867;RDV720869:RDV720871;RDV720873:RDV720875;RDV720877:RDV720879;RDV720881:RDV720883;RDV720885:RDV720887;RDV720889:RDV720891;RDV720893:RDV720895;RDV720900:RDV720902;RDV720904:RDV720906;RDV720908:RDV720910;RDV720912:RDV720914;RDV720916:RDV720918;RDV720920:RDV720922;RDV720924:RDV720926;RDV720928:RDV720930;RDV720934:RDV720936;RDV720938:RDV720940;RDV720942:RDV720944;RDV720946:RDV720948;RDV720950:RDV720953;RDV720963:RDV720964;RDV786401:RDV786403;RDV786405:RDV786407;RDV786409:RDV786411;RDV786413:RDV786415;RDV786417:RDV786419;RDV786421:RDV786423;RDV786425:RDV786427;RDV786429:RDV786431;RDV786436:RDV786438;RDV786440:RDV786442;RDV786444:RDV786446;RDV786448:RDV786450;RDV786452:RDV786454;RDV786456:RDV786458;RDV786460:RDV786462;RDV786464:RDV786466;RDV786470:RDV786472;RDV786474:RDV786476;RDV786478:RDV786480;RDV786482:RDV786484;RDV786486:RDV786489;RDV786499:RDV786500;RDV851937:RDV851939;RDV851941:RDV851943;RDV851945:RDV851947;RDV851949:RDV851951;RDV851953:RDV851955;RDV851957:RDV851959;RDV851961:RDV851963;RDV851965:RDV851967;RDV851972:RDV851974;RDV851976:RDV851978;RDV851980:RDV851982;RDV851984:RDV851986;RDV851988:RDV851990;RDV851992:RDV851994;RDV851996:RDV851998;RDV852000:RDV852002;RDV852006:RDV852008;RDV852010:RDV852012;RDV852014:RDV852016;RDV852018:RDV852020;RDV852022:RDV852025;RDV852035:RDV852036;RDV917473:RDV917475;RDV917477:RDV917479;RDV917481:RDV917483;RDV917485:RDV917487;RDV917489:RDV917491;RDV917493:RDV917495;RDV917497:RDV917499;RDV917501:RDV917503;RDV917508:RDV917510;RDV917512:RDV917514;RDV917516:RDV917518;RDV917520:RDV917522;RDV917524:RDV917526;RDV917528:RDV917530;RDV917532:RDV917534;RDV917536:RDV917538;RDV917542:RDV917544;RDV917546:RDV917548;RDV917550:RDV917552;RDV917554:RDV917556;RDV917558:RDV917561;RDV917571:RDV917572;RDV983009:RDV983011;RDV983013:RDV983015;RDV983017:RDV983019;RDV983021:RDV983023;RDV983025:RDV983027;RDV983029:RDV983031;RDV983033:RDV983035;RDV983037:RDV983039;RDV983044:RDV983046;RDV983048:RDV983050;RDV983052:RDV983054;RDV983056:RDV983058;RDV983060:RDV983062;RDV983064:RDV983066;RDV983068:RDV983070;RDV983072:RDV983074;RDV983078:RDV983080;RDV983082:RDV983084;RDV983086:RDV983088;RDV983090:RDV983092;RDV983094:RDV983097;RDV983107:RDV983108;RNR10:RNR12;RNR14:RNR16;RNR18:RNR20;RNR22:RNR24;RNR26:RNR28;RNR30:RNR32;RNR34:RNR36;RNR38:RNR40;RNR44:RNR46;RNR48:RNR50;RNR52:RNR54;RNR56:RNR58;RNR60:RNR63;RNR73:RNR74;RNR65505:RNR65507;RNR65509:RNR65511;RNR65513:RNR65515;RNR65517:RNR65519;RNR65521:RNR65523;RNR65525:RNR65527;RNR65529:RNR65531;RNR65533:RNR65535;RNR65540:RNR65542;RNR65544:RNR65546;RNR65548:RNR65550;RNR65552:RNR65554;RNR65556:RNR65558;RNR65560:RNR65562;RNR65564:RNR65566;RNR65568:RNR65570;RNR65574:RNR65576;RNR65578:RNR65580;RNR65582:RNR65584;RNR65586:RNR65588;RNR65590:RNR65593;RNR65603:RNR65604;RNR131041:RNR131043;RNR131045:RNR131047;RNR131049:RNR131051;RNR131053:RNR131055;RNR131057:RNR131059;RNR131061:RNR131063;RNR131065:RNR131067;RNR131069:RNR131071;RNR131076:RNR131078;RNR131080:RNR131082;RNR131084:RNR131086;RNR131088:RNR131090;RNR131092:RNR131094;RNR131096:RNR131098;RNR131100:RNR131102;RNR131104:RNR131106;RNR131110:RNR131112;RNR131114:RNR131116;RNR131118:RNR131120;RNR131122:RNR131124;RNR131126:RNR131129;RNR131139:RNR131140;RNR196577:RNR196579;RNR196581:RNR196583;RNR196585:RNR196587;RNR196589:RNR196591;RNR196593:RNR196595;RNR196597:RNR196599;RNR196601:RNR196603;RNR196605:RNR196607;RNR196612:RNR196614;RNR196616:RNR196618;RNR196620:RNR196622;RNR196624:RNR196626;RNR196628:RNR196630;RNR196632:RNR196634;RNR196636:RNR196638;RNR196640:RNR196642;RNR196646:RNR196648;RNR196650:RNR196652;RNR196654:RNR196656;RNR196658:RNR196660;RNR196662:RNR196665;RNR196675:RNR196676;RNR262113:RNR262115;RNR262117:RNR262119;RNR262121:RNR262123;RNR262125:RNR262127;RNR262129:RNR262131;RNR262133:RNR262135;RNR262137:RNR262139;RNR262141:RNR262143;RNR262148:RNR262150;RNR262152:RNR262154;RNR262156:RNR262158;RNR262160:RNR262162;RNR262164:RNR262166;RNR262168:RNR262170;RNR262172:RNR262174;RNR262176:RNR262178;RNR262182:RNR262184;RNR262186:RNR262188;RNR262190:RNR262192;RNR262194:RNR262196;RNR262198:RNR262201;RNR262211:RNR262212;RNR327649:RNR327651;RNR327653:RNR327655;RNR327657:RNR327659;RNR327661:RNR327663;RNR327665:RNR327667;RNR327669:RNR327671;RNR327673:RNR327675;RNR327677:RNR327679;RNR327684:RNR327686;RNR327688:RNR327690;RNR327692:RNR327694;RNR327696:RNR327698;RNR327700:RNR327702;RNR327704:RNR327706;RNR327708:RNR327710;RNR327712:RNR327714;RNR327718:RNR327720;RNR327722:RNR327724;RNR327726:RNR327728;RNR327730:RNR327732;RNR327734:RNR327737;RNR327747:RNR327748;RNR393185:RNR393187;RNR393189:RNR393191;RNR393193:RNR393195;RNR393197:RNR393199;RNR393201:RNR393203;RNR393205:RNR393207;RNR393209:RNR393211;RNR393213:RNR393215;RNR393220:RNR393222;RNR393224:RNR393226;RNR393228:RNR393230;RNR393232:RNR393234;RNR393236:RNR393238;RNR393240:RNR393242;RNR393244:RNR393246;RNR393248:RNR393250;RNR393254:RNR393256;RNR393258:RNR393260;RNR393262:RNR393264;RNR393266:RNR393268;RNR393270:RNR393273;RNR393283:RNR393284;RNR458721:RNR458723;RNR458725:RNR458727;RNR458729:RNR458731;RNR458733:RNR458735;RNR458737:RNR458739;RNR458741:RNR458743;RNR458745:RNR458747;RNR458749:RNR458751;RNR458756:RNR458758;RNR458760:RNR458762;RNR458764:RNR458766;RNR458768:RNR458770;RNR458772:RNR458774;RNR458776:RNR458778;RNR458780:RNR458782;RNR458784:RNR458786;RNR458790:RNR458792;RNR458794:RNR458796;RNR458798:RNR458800;RNR458802:RNR458804;RNR458806:RNR458809;RNR458819:RNR458820;RNR524257:RNR524259;RNR524261:RNR524263;RNR524265:RNR524267;RNR524269:RNR524271;RNR524273:RNR524275;RNR524277:RNR524279;RNR524281:RNR524283;RNR524285:RNR524287;RNR524292:RNR524294;RNR524296:RNR524298;RNR524300:RNR524302;RNR524304:RNR524306;RNR524308:RNR524310;RNR524312:RNR524314;RNR524316:RNR524318;RNR524320:RNR524322;RNR524326:RNR524328;RNR524330:RNR524332;RNR524334:RNR524336;RNR524338:RNR524340;RNR524342:RNR524345;RNR524355:RNR524356;RNR589793:RNR589795;RNR589797:RNR589799;RNR589801:RNR589803;RNR589805:RNR589807;RNR589809:RNR589811;RNR589813:RNR589815;RNR589817:RNR589819;RNR589821:RNR589823;RNR589828:RNR589830;RNR589832:RNR589834;RNR589836:RNR589838;RNR589840:RNR589842;RNR589844:RNR589846;RNR589848:RNR589850;RNR589852:RNR589854;RNR589856:RNR589858;RNR589862:RNR589864;RNR589866:RNR589868;RNR589870:RNR589872;RNR589874:RNR589876;RNR589878:RNR589881;RNR589891:RNR589892;RNR655329:RNR655331;RNR655333:RNR655335;RNR655337:RNR655339;RNR655341:RNR655343;RNR655345:RNR655347;RNR655349:RNR655351;RNR655353:RNR655355;RNR655357:RNR655359;RNR655364:RNR655366;RNR655368:RNR655370;RNR655372:RNR655374;RNR655376:RNR655378;RNR655380:RNR655382;RNR655384:RNR655386;RNR655388:RNR655390;RNR655392:RNR655394;RNR655398:RNR655400;RNR655402:RNR655404;RNR655406:RNR655408;RNR655410:RNR655412;RNR655414:RNR655417;RNR655427:RNR655428;RNR720865:RNR720867;RNR720869:RNR720871;RNR720873:RNR720875;RNR720877:RNR720879;RNR720881:RNR720883;RNR720885:RNR720887;RNR720889:RNR720891;RNR720893:RNR720895;RNR720900:RNR720902;RNR720904:RNR720906;RNR720908:RNR720910;RNR720912:RNR720914;RNR720916:RNR720918;RNR720920:RNR720922;RNR720924:RNR720926;RNR720928:RNR720930;RNR720934:RNR720936;RNR720938:RNR720940;RNR720942:RNR720944;RNR720946:RNR720948;RNR720950:RNR720953;RNR720963:RNR720964;RNR786401:RNR786403;RNR786405:RNR786407;RNR786409:RNR786411;RNR786413:RNR786415;RNR786417:RNR786419;RNR786421:RNR786423;RNR786425:RNR786427;RNR786429:RNR786431;RNR786436:RNR786438;RNR786440:RNR786442;RNR786444:RNR786446;RNR786448:RNR786450;RNR786452:RNR786454;RNR786456:RNR786458;RNR786460:RNR786462;RNR786464:RNR786466;RNR786470:RNR786472;RNR786474:RNR786476;RNR786478:RNR786480;RNR786482:RNR786484;RNR786486:RNR786489;RNR786499:RNR786500;RNR851937:RNR851939;RNR851941:RNR851943;RNR851945:RNR851947;RNR851949:RNR851951;RNR851953:RNR851955;RNR851957:RNR851959;RNR851961:RNR851963;RNR851965:RNR851967;RNR851972:RNR851974;RNR851976:RNR851978;RNR851980:RNR851982;RNR851984:RNR851986;RNR851988:RNR851990;RNR851992:RNR851994;RNR851996:RNR851998;RNR852000:RNR852002;RNR852006:RNR852008;RNR852010:RNR852012;RNR852014:RNR852016;RNR852018:RNR852020;RNR852022:RNR852025;RNR852035:RNR852036;RNR917473:RNR917475;RNR917477:RNR917479;RNR917481:RNR917483;RNR917485:RNR917487;RNR917489:RNR917491;RNR917493:RNR917495;RNR917497:RNR917499;RNR917501:RNR917503;RNR917508:RNR917510;RNR917512:RNR917514;RNR917516:RNR917518;RNR917520:RNR917522;RNR917524:RNR917526;RNR917528:RNR917530;RNR917532:RNR917534;RNR917536:RNR917538;RNR917542:RNR917544;RNR917546:RNR917548;RNR917550:RNR917552;RNR917554:RNR917556;RNR917558:RNR917561;RNR917571:RNR917572;RNR983009:RNR983011;RNR983013:RNR983015;RNR983017:RNR983019;RNR983021:RNR983023;RNR983025:RNR983027;RNR983029:RNR983031;RNR983033:RNR983035;RNR983037:RNR983039;RNR983044:RNR983046;RNR983048:RNR983050;RNR983052:RNR983054;RNR983056:RNR983058;RNR983060:RNR983062;RNR983064:RNR983066;RNR983068:RNR983070;RNR983072:RNR983074;RNR983078:RNR983080;RNR983082:RNR983084;RNR983086:RNR983088;RNR983090:RNR983092;RNR983094:RNR983097;RNR983107:RNR983108;RXN10:RXN12;RXN14:RXN16;RXN18:RXN20;RXN22:RXN24;RXN26:RXN28;RXN30:RXN32;RXN34:RXN36;RXN38:RXN40;RXN44:RXN46;RXN48:RXN50;RXN52:RXN54;RXN56:RXN58;RXN60:RXN63;RXN73:RXN74;RXN65505:RXN65507;RXN65509:RXN65511;RXN65513:RXN65515;RXN65517:RXN65519;RXN65521:RXN65523;RXN65525:RXN65527;RXN65529:RXN65531;RXN65533:RXN65535;RXN65540:RXN65542;RXN65544:RXN65546;RXN65548:RXN65550;RXN65552:RXN65554;RXN65556:RXN65558;RXN65560:RXN65562;RXN65564:RXN65566;RXN65568:RXN65570;RXN65574:RXN65576;RXN65578:RXN65580;RXN65582:RXN65584;RXN65586:RXN65588;RXN65590:RXN65593;RXN65603:RXN65604;RXN131041:RXN131043;RXN131045:RXN131047;RXN131049:RXN131051;RXN131053:RXN131055;RXN131057:RXN131059;RXN131061:RXN131063;RXN131065:RXN131067;RXN131069:RXN131071;RXN131076:RXN131078;RXN131080:RXN131082;RXN131084:RXN131086;RXN131088:RXN131090;RXN131092:RXN131094;RXN131096:RXN131098;RXN131100:RXN131102;RXN131104:RXN131106;RXN131110:RXN131112;RXN131114:RXN131116;RXN131118:RXN131120;RXN131122:RXN131124;RXN131126:RXN131129;RXN131139:RXN131140;RXN196577:RXN196579;RXN196581:RXN196583;RXN196585:RXN196587;RXN196589:RXN196591;RXN196593:RXN196595;RXN196597:RXN196599;RXN196601:RXN196603;RXN196605:RXN196607;RXN196612:RXN196614;RXN196616:RXN196618;RXN196620:RXN196622;RXN196624:RXN196626;RXN196628:RXN196630;RXN196632:RXN196634;RXN196636:RXN196638;RXN196640:RXN196642;RXN196646:RXN196648;RXN196650:RXN196652;RXN196654:RXN196656;RXN196658:RXN196660;RXN196662:RXN196665;RXN196675:RXN196676;RXN262113:RXN262115;RXN262117:RXN262119;RXN262121:RXN262123;RXN262125:RXN262127;RXN262129:RXN262131;RXN262133:RXN262135;RXN262137:RXN262139;RXN262141:RXN262143;RXN262148:RXN262150;RXN262152:RXN262154;RXN262156:RXN262158;RXN262160:RXN262162;RXN262164:RXN262166;RXN262168:RXN262170;RXN262172:RXN262174;RXN262176:RXN262178;RXN262182:RXN262184;RXN262186:RXN262188;RXN262190:RXN262192;RXN262194:RXN262196;RXN262198:RXN262201;RXN262211:RXN262212;RXN327649:RXN327651;RXN327653:RXN327655;RXN327657:RXN327659;RXN327661:RXN327663;RXN327665:RXN327667;RXN327669:RXN327671;RXN327673:RXN327675;RXN327677:RXN327679;RXN327684:RXN327686;RXN327688:RXN327690;RXN327692:RXN327694;RXN327696:RXN327698;RXN327700:RXN327702;RXN327704:RXN327706;RXN327708:RXN327710;RXN327712:RXN327714;RXN327718:RXN327720;RXN327722:RXN327724;RXN327726:RXN327728;RXN327730:RXN327732;RXN327734:RXN327737;RXN327747:RXN327748;RXN393185:RXN393187;RXN393189:RXN393191;RXN393193:RXN393195;RXN393197:RXN393199;RXN393201:RXN393203;RXN393205:RXN393207;RXN393209:RXN393211;RXN393213:RXN393215;RXN393220:RXN393222;RXN393224:RXN393226;RXN393228:RXN393230;RXN393232:RXN393234;RXN393236:RXN393238;RXN393240:RXN393242;RXN393244:RXN393246;RXN393248:RXN393250;RXN393254:RXN393256;RXN393258:RXN393260;RXN393262:RXN393264;RXN393266:RXN393268;RXN393270:RXN393273;RXN393283:RXN393284;RXN458721:RXN458723;RXN458725:RXN458727;RXN458729:RXN458731;RXN458733:RXN458735;RXN458737:RXN458739;RXN458741:RXN458743;RXN458745:RXN458747;RXN458749:RXN458751;RXN458756:RXN458758;RXN458760:RXN458762;RXN458764:RXN458766;RXN458768:RXN458770;RXN458772:RXN458774;RXN458776:RXN458778;RXN458780:RXN458782;RXN458784:RXN458786;RXN458790:RXN458792;RXN458794:RXN458796;RXN458798:RXN458800;RXN458802:RXN458804;RXN458806:RXN458809;RXN458819:RXN458820;RXN524257:RXN524259;RXN524261:RXN524263;RXN524265:RXN524267;RXN524269:RXN524271;RXN524273:RXN524275;RXN524277:RXN524279;RXN524281:RXN524283;RXN524285:RXN524287;RXN524292:RXN524294;RXN524296:RXN524298;RXN524300:RXN524302;RXN524304:RXN524306;RXN524308:RXN524310;RXN524312:RXN524314;RXN524316:RXN524318;RXN524320:RXN524322;RXN524326:RXN524328;RXN524330:RXN524332;RXN524334:RXN524336;RXN524338:RXN524340;RXN524342:RXN524345;RXN524355:RXN524356;RXN589793:RXN589795;RXN589797:RXN589799;RXN589801:RXN589803;RXN589805:RXN589807;RXN589809:RXN589811;RXN589813:RXN589815;RXN589817:RXN589819;RXN589821:RXN589823;RXN589828:RXN589830;RXN589832:RXN589834;RXN589836:RXN589838;RXN589840:RXN589842;RXN589844:RXN589846;RXN589848:RXN589850;RXN589852:RXN589854;RXN589856:RXN589858;RXN589862:RXN589864;RXN589866:RXN589868;RXN589870:RXN589872;RXN589874:RXN589876;RXN589878:RXN589881;RXN589891:RXN589892;RXN655329:RXN655331;RXN655333:RXN655335;RXN655337:RXN655339;RXN655341:RXN655343;RXN655345:RXN655347;RXN655349:RXN655351;RXN655353:RXN655355;RXN655357:RXN655359;RXN655364:RXN655366;RXN655368:RXN655370;RXN655372:RXN655374;RXN655376:RXN655378;RXN655380:RXN655382;RXN655384:RXN655386;RXN655388:RXN655390;RXN655392:RXN655394;RXN655398:RXN655400;RXN655402:RXN655404;RXN655406:RXN655408;RXN655410:RXN655412;RXN655414:RXN655417;RXN655427:RXN655428;RXN720865:RXN720867;RXN720869:RXN720871;RXN720873:RXN720875;RXN720877:RXN720879;RXN720881:RXN720883;RXN720885:RXN720887;RXN720889:RXN720891;RXN720893:RXN720895;RXN720900:RXN720902;RXN720904:RXN720906;RXN720908:RXN720910;RXN720912:RXN720914;RXN720916:RXN720918;RXN720920:RXN720922;RXN720924:RXN720926;RXN720928:RXN720930;RXN720934:RXN720936;RXN720938:RXN720940;RXN720942:RXN720944;RXN720946:RXN720948;RXN720950:RXN720953;RXN720963:RXN720964;RXN786401:RXN786403;RXN786405:RXN786407;RXN786409:RXN786411;RXN786413:RXN786415;RXN786417:RXN786419;RXN786421:RXN786423;RXN786425:RXN786427;RXN786429:RXN786431;RXN786436:RXN786438;RXN786440:RXN786442;RXN786444:RXN786446;RXN786448:RXN786450;RXN786452:RXN786454;RXN786456:RXN786458;RXN786460:RXN786462;RXN786464:RXN786466;RXN786470:RXN786472;RXN786474:RXN786476;RXN786478:RXN786480;RXN786482:RXN786484;RXN786486:RXN786489;RXN786499:RXN786500;RXN851937:RXN851939;RXN851941:RXN851943;RXN851945:RXN851947;RXN851949:RXN851951;RXN851953:RXN851955;RXN851957:RXN851959;RXN851961:RXN851963;RXN851965:RXN851967;RXN851972:RXN851974;RXN851976:RXN851978;RXN851980:RXN851982;RXN851984:RXN851986;RXN851988:RXN851990;RXN851992:RXN851994;RXN851996:RXN851998;RXN852000:RXN852002;RXN852006:RXN852008;RXN852010:RXN852012;RXN852014:RXN852016;RXN852018:RXN852020;RXN852022:RXN852025;RXN852035:RXN852036;RXN917473:RXN917475;RXN917477:RXN917479;RXN917481:RXN917483;RXN917485:RXN917487;RXN917489:RXN917491;RXN917493:RXN917495;RXN917497:RXN917499;RXN917501:RXN917503;RXN917508:RXN917510;RXN917512:RXN917514;RXN917516:RXN917518;RXN917520:RXN917522;RXN917524:RXN917526;RXN917528:RXN917530;RXN917532:RXN917534;RXN917536:RXN917538;RXN917542:RXN917544;RXN917546:RXN917548;RXN917550:RXN917552;RXN917554:RXN917556;RXN917558:RXN917561;RXN917571:RXN917572;RXN983009:RXN983011;RXN983013:RXN983015;RXN983017:RXN983019;RXN983021:RXN983023;RXN983025:RXN983027;RXN983029:RXN983031;RXN983033:RXN983035;RXN983037:RXN983039;RXN983044:RXN983046;RXN983048:RXN983050;RXN983052:RXN983054;RXN983056:RXN983058;RXN983060:RXN983062;RXN983064:RXN983066;RXN983068:RXN983070;RXN983072:RXN983074;RXN983078:RXN983080;RXN983082:RXN983084;RXN983086:RXN983088;RXN983090:RXN983092;RXN983094:RXN983097;RXN983107:RXN983108;SHJ10:SHJ12;SHJ14:SHJ16;SHJ18:SHJ20;SHJ22:SHJ24;SHJ26:SHJ28;SHJ30:SHJ32;SHJ34:SHJ36;SHJ38:SHJ40;SHJ44:SHJ46;SHJ48:SHJ50;SHJ52:SHJ54;SHJ56:SHJ58;SHJ60:SHJ63;SHJ73:SHJ74;SHJ65505:SHJ65507;SHJ65509:SHJ65511;SHJ65513:SHJ65515;SHJ65517:SHJ65519;SHJ65521:SHJ65523;SHJ65525:SHJ65527;SHJ65529:SHJ65531;SHJ65533:SHJ65535;SHJ65540:SHJ65542;SHJ65544:SHJ65546;SHJ65548:SHJ65550;SHJ65552:SHJ65554;SHJ65556:SHJ65558;SHJ65560:SHJ65562;SHJ65564:SHJ65566;SHJ65568:SHJ65570;SHJ65574:SHJ65576;SHJ65578:SHJ65580;SHJ65582:SHJ65584;SHJ65586:SHJ65588;SHJ65590:SHJ65593;SHJ65603:SHJ65604;SHJ131041:SHJ131043;SHJ131045:SHJ131047;SHJ131049:SHJ131051;SHJ131053:SHJ131055;SHJ131057:SHJ131059;SHJ131061:SHJ131063;SHJ131065:SHJ131067;SHJ131069:SHJ131071;SHJ131076:SHJ131078;SHJ131080:SHJ131082;SHJ131084:SHJ131086;SHJ131088:SHJ131090;SHJ131092:SHJ131094;SHJ131096:SHJ131098;SHJ131100:SHJ131102;SHJ131104:SHJ131106;SHJ131110:SHJ131112;SHJ131114:SHJ131116;SHJ131118:SHJ131120;SHJ131122:SHJ131124;SHJ131126:SHJ131129;SHJ131139:SHJ131140;SHJ196577:SHJ196579;SHJ196581:SHJ196583;SHJ196585:SHJ196587;SHJ196589:SHJ196591;SHJ196593:SHJ196595;SHJ196597:SHJ196599;SHJ196601:SHJ196603;SHJ196605:SHJ196607;SHJ196612:SHJ196614;SHJ196616:SHJ196618;SHJ196620:SHJ196622;SHJ196624:SHJ196626;SHJ196628:SHJ196630;SHJ196632:SHJ196634;SHJ196636:SHJ196638;SHJ196640:SHJ196642;SHJ196646:SHJ196648;SHJ196650:SHJ196652;SHJ196654:SHJ196656;SHJ196658:SHJ196660;SHJ196662:SHJ196665;SHJ196675:SHJ196676;SHJ262113:SHJ262115;SHJ262117:SHJ262119;SHJ262121:SHJ262123;SHJ262125:SHJ262127;SHJ262129:SHJ262131;SHJ262133:SHJ262135;SHJ262137:SHJ262139;SHJ262141:SHJ262143;SHJ262148:SHJ262150;SHJ262152:SHJ262154;SHJ262156:SHJ262158;SHJ262160:SHJ262162;SHJ262164:SHJ262166;SHJ262168:SHJ262170;SHJ262172:SHJ262174;SHJ262176:SHJ262178;SHJ262182:SHJ262184;SHJ262186:SHJ262188;SHJ262190:SHJ262192;SHJ262194:SHJ262196;SHJ262198:SHJ262201;SHJ262211:SHJ262212;SHJ327649:SHJ327651;SHJ327653:SHJ327655;SHJ327657:SHJ327659;SHJ327661:SHJ327663;SHJ327665:SHJ327667;SHJ327669:SHJ327671;SHJ327673:SHJ327675;SHJ327677:SHJ327679;SHJ327684:SHJ327686;SHJ327688:SHJ327690;SHJ327692:SHJ327694;SHJ327696:SHJ327698;SHJ327700:SHJ327702;SHJ327704:SHJ327706;SHJ327708:SHJ327710;SHJ327712:SHJ327714;SHJ327718:SHJ327720;SHJ327722:SHJ327724;SHJ327726:SHJ327728;SHJ327730:SHJ327732;SHJ327734:SHJ327737;SHJ327747:SHJ327748;SHJ393185:SHJ393187;SHJ393189:SHJ393191;SHJ393193:SHJ393195;SHJ393197:SHJ393199;SHJ393201:SHJ393203;SHJ393205:SHJ393207;SHJ393209:SHJ393211;SHJ393213:SHJ393215;SHJ393220:SHJ393222;SHJ393224:SHJ393226;SHJ393228:SHJ393230;SHJ393232:SHJ393234;SHJ393236:SHJ393238;SHJ393240:SHJ393242;SHJ393244:SHJ393246;SHJ393248:SHJ393250;SHJ393254:SHJ393256;SHJ393258:SHJ393260;SHJ393262:SHJ393264;SHJ393266:SHJ393268;SHJ393270:SHJ393273;SHJ393283:SHJ393284;SHJ458721:SHJ458723;SHJ458725:SHJ458727;SHJ458729:SHJ458731;SHJ458733:SHJ458735;SHJ458737:SHJ458739;SHJ458741:SHJ458743;SHJ458745:SHJ458747;SHJ458749:SHJ458751;SHJ458756:SHJ458758;SHJ458760:SHJ458762;SHJ458764:SHJ458766;SHJ458768:SHJ458770;SHJ458772:SHJ458774;SHJ458776:SHJ458778;SHJ458780:SHJ458782;SHJ458784:SHJ458786;SHJ458790:SHJ458792;SHJ458794:SHJ458796;SHJ458798:SHJ458800;SHJ458802:SHJ458804;SHJ458806:SHJ458809;SHJ458819:SHJ458820;SHJ524257:SHJ524259;SHJ524261:SHJ524263;SHJ524265:SHJ524267;SHJ524269:SHJ524271;SHJ524273:SHJ524275;SHJ524277:SHJ524279;SHJ524281:SHJ524283;SHJ524285:SHJ524287;SHJ524292:SHJ524294;SHJ524296:SHJ524298;SHJ524300:SHJ524302;SHJ524304:SHJ524306;SHJ524308:SHJ524310;SHJ524312:SHJ524314;SHJ524316:SHJ524318;SHJ524320:SHJ524322;SHJ524326:SHJ524328;SHJ524330:SHJ524332;SHJ524334:SHJ524336;SHJ524338:SHJ524340;SHJ524342:SHJ524345;SHJ524355:SHJ524356;SHJ589793:SHJ589795;SHJ589797:SHJ589799;SHJ589801:SHJ589803;SHJ589805:SHJ589807;SHJ589809:SHJ589811;SHJ589813:SHJ589815;SHJ589817:SHJ589819;SHJ589821:SHJ589823;SHJ589828:SHJ589830;SHJ589832:SHJ589834;SHJ589836:SHJ589838;SHJ589840:SHJ589842;SHJ589844:SHJ589846;SHJ589848:SHJ589850;SHJ589852:SHJ589854;SHJ589856:SHJ589858;SHJ589862:SHJ589864;SHJ589866:SHJ589868;SHJ589870:SHJ589872;SHJ589874:SHJ589876;SHJ589878:SHJ589881;SHJ589891:SHJ589892;SHJ655329:SHJ655331;SHJ655333:SHJ655335;SHJ655337:SHJ655339;SHJ655341:SHJ655343;SHJ655345:SHJ655347;SHJ655349:SHJ655351;SHJ655353:SHJ655355;SHJ655357:SHJ655359;SHJ655364:SHJ655366;SHJ655368:SHJ655370;SHJ655372:SHJ655374;SHJ655376:SHJ655378;SHJ655380:SHJ655382;SHJ655384:SHJ655386;SHJ655388:SHJ655390;SHJ655392:SHJ655394;SHJ655398:SHJ655400;SHJ655402:SHJ655404;SHJ655406:SHJ655408;SHJ655410:SHJ655412;SHJ655414:SHJ655417;SHJ655427:SHJ655428;SHJ720865:SHJ720867;SHJ720869:SHJ720871;SHJ720873:SHJ720875;SHJ720877:SHJ720879;SHJ720881:SHJ720883;SHJ720885:SHJ720887;SHJ720889:SHJ720891;SHJ720893:SHJ720895;SHJ720900:SHJ720902;SHJ720904:SHJ720906;SHJ720908:SHJ720910;SHJ720912:SHJ720914;SHJ720916:SHJ720918;SHJ720920:SHJ720922;SHJ720924:SHJ720926;SHJ720928:SHJ720930;SHJ720934:SHJ720936;SHJ720938:SHJ720940;SHJ720942:SHJ720944;SHJ720946:SHJ720948;SHJ720950:SHJ720953;SHJ720963:SHJ720964;SHJ786401:SHJ786403;SHJ786405:SHJ786407;SHJ786409:SHJ786411;SHJ786413:SHJ786415;SHJ786417:SHJ786419;SHJ786421:SHJ786423;SHJ786425:SHJ786427;SHJ786429:SHJ786431;SHJ786436:SHJ786438;SHJ786440:SHJ786442;SHJ786444:SHJ786446;SHJ786448:SHJ786450;SHJ786452:SHJ786454;SHJ786456:SHJ786458;SHJ786460:SHJ786462;SHJ786464:SHJ786466;SHJ786470:SHJ786472;SHJ786474:SHJ786476;SHJ786478:SHJ786480;SHJ786482:SHJ786484;SHJ786486:SHJ786489;SHJ786499:SHJ786500;SHJ851937:SHJ851939;SHJ851941:SHJ851943;SHJ851945:SHJ851947;SHJ851949:SHJ851951;SHJ851953:SHJ851955;SHJ851957:SHJ851959;SHJ851961:SHJ851963;SHJ851965:SHJ851967;SHJ851972:SHJ851974;SHJ851976:SHJ851978;SHJ851980:SHJ851982;SHJ851984:SHJ851986;SHJ851988:SHJ851990;SHJ851992:SHJ851994;SHJ851996:SHJ851998;SHJ852000:SHJ852002;SHJ852006:SHJ852008;SHJ852010:SHJ852012;SHJ852014:SHJ852016;SHJ852018:SHJ852020;SHJ852022:SHJ852025;SHJ852035:SHJ852036;SHJ917473:SHJ917475;SHJ917477:SHJ917479;SHJ917481:SHJ917483;SHJ917485:SHJ917487;SHJ917489:SHJ917491;SHJ917493:SHJ917495;SHJ917497:SHJ917499;SHJ917501:SHJ917503;SHJ917508:SHJ917510;SHJ917512:SHJ917514;SHJ917516:SHJ917518;SHJ917520:SHJ917522;SHJ917524:SHJ917526;SHJ917528:SHJ917530;SHJ917532:SHJ917534;SHJ917536:SHJ917538;SHJ917542:SHJ917544;SHJ917546:SHJ917548;SHJ917550:SHJ917552;SHJ917554:SHJ917556;SHJ917558:SHJ917561;SHJ917571:SHJ917572;SHJ983009:SHJ983011;SHJ983013:SHJ983015;SHJ983017:SHJ983019;SHJ983021:SHJ983023;SHJ983025:SHJ983027;SHJ983029:SHJ983031;SHJ983033:SHJ983035;SHJ983037:SHJ983039;SHJ983044:SHJ983046;SHJ983048:SHJ983050;SHJ983052:SHJ983054;SHJ983056:SHJ983058;SHJ983060:SHJ983062;SHJ983064:SHJ983066;SHJ983068:SHJ983070;SHJ983072:SHJ983074;SHJ983078:SHJ983080;SHJ983082:SHJ983084;SHJ983086:SHJ983088;SHJ983090:SHJ983092;SHJ983094:SHJ983097;SHJ983107:SHJ983108;SRF10:SRF12;SRF14:SRF16;SRF18:SRF20;SRF22:SRF24;SRF26:SRF28;SRF30:SRF32;SRF34:SRF36;SRF38:SRF40;SRF44:SRF46;SRF48:SRF50;SRF52:SRF54;SRF56:SRF58;SRF60:SRF63;SRF73:SRF74;SRF65505:SRF65507;SRF65509:SRF65511;SRF65513:SRF65515;SRF65517:SRF65519;SRF65521:SRF65523;SRF65525:SRF65527;SRF65529:SRF65531;SRF65533:SRF65535;SRF65540:SRF65542;SRF65544:SRF65546;SRF65548:SRF65550;SRF65552:SRF65554;SRF65556:SRF65558;SRF65560:SRF65562;SRF65564:SRF65566;SRF65568:SRF65570;SRF65574:SRF65576;SRF65578:SRF65580;SRF65582:SRF65584;SRF65586:SRF65588;SRF65590:SRF65593;SRF65603:SRF65604;SRF131041:SRF131043;SRF131045:SRF131047;SRF131049:SRF131051;SRF131053:SRF131055;SRF131057:SRF131059;SRF131061:SRF131063;SRF131065:SRF131067;SRF131069:SRF131071;SRF131076:SRF131078;SRF131080:SRF131082;SRF131084:SRF131086;SRF131088:SRF131090;SRF131092:SRF131094;SRF131096:SRF131098;SRF131100:SRF131102;SRF131104:SRF131106;SRF131110:SRF131112;SRF131114:SRF131116;SRF131118:SRF131120;SRF131122:SRF131124;SRF131126:SRF131129;SRF131139:SRF131140;SRF196577:SRF196579;SRF196581:SRF196583;SRF196585:SRF196587;SRF196589:SRF196591;SRF196593:SRF196595;SRF196597:SRF196599;SRF196601:SRF196603;SRF196605:SRF196607;SRF196612:SRF196614;SRF196616:SRF196618;SRF196620:SRF196622;SRF196624:SRF196626;SRF196628:SRF196630;SRF196632:SRF196634;SRF196636:SRF196638;SRF196640:SRF196642;SRF196646:SRF196648;SRF196650:SRF196652;SRF196654:SRF196656;SRF196658:SRF196660;SRF196662:SRF196665;SRF196675:SRF196676;SRF262113:SRF262115;SRF262117:SRF262119;SRF262121:SRF262123;SRF262125:SRF262127;SRF262129:SRF262131;SRF262133:SRF262135;SRF262137:SRF262139;SRF262141:SRF262143;SRF262148:SRF262150;SRF262152:SRF262154;SRF262156:SRF262158;SRF262160:SRF262162;SRF262164:SRF262166;SRF262168:SRF262170;SRF262172:SRF262174;SRF262176:SRF262178;SRF262182:SRF262184;SRF262186:SRF262188;SRF262190:SRF262192;SRF262194:SRF262196;SRF262198:SRF262201;SRF262211:SRF262212;SRF327649:SRF327651;SRF327653:SRF327655;SRF327657:SRF327659;SRF327661:SRF327663;SRF327665:SRF327667;SRF327669:SRF327671;SRF327673:SRF327675;SRF327677:SRF327679;SRF327684:SRF327686;SRF327688:SRF327690;SRF327692:SRF327694;SRF327696:SRF327698;SRF327700:SRF327702;SRF327704:SRF327706;SRF327708:SRF327710;SRF327712:SRF327714;SRF327718:SRF327720;SRF327722:SRF327724;SRF327726:SRF327728;SRF327730:SRF327732;SRF327734:SRF327737;SRF327747:SRF327748;SRF393185:SRF393187;SRF393189:SRF393191;SRF393193:SRF393195;SRF393197:SRF393199;SRF393201:SRF393203;SRF393205:SRF393207;SRF393209:SRF393211;SRF393213:SRF393215;SRF393220:SRF393222;SRF393224:SRF393226;SRF393228:SRF393230;SRF393232:SRF393234;SRF393236:SRF393238;SRF393240:SRF393242;SRF393244:SRF393246;SRF393248:SRF393250;SRF393254:SRF393256;SRF393258:SRF393260;SRF393262:SRF393264;SRF393266:SRF393268;SRF393270:SRF393273;SRF393283:SRF393284;SRF458721:SRF458723;SRF458725:SRF458727;SRF458729:SRF458731;SRF458733:SRF458735;SRF458737:SRF458739;SRF458741:SRF458743;SRF458745:SRF458747;SRF458749:SRF458751;SRF458756:SRF458758;SRF458760:SRF458762;SRF458764:SRF458766;SRF458768:SRF458770;SRF458772:SRF458774;SRF458776:SRF458778;SRF458780:SRF458782;SRF458784:SRF458786;SRF458790:SRF458792;SRF458794:SRF458796;SRF458798:SRF458800;SRF458802:SRF458804;SRF458806:SRF458809;SRF458819:SRF458820;SRF524257:SRF524259;SRF524261:SRF524263;SRF524265:SRF524267;SRF524269:SRF524271;SRF524273:SRF524275;SRF524277:SRF524279;SRF524281:SRF524283;SRF524285:SRF524287;SRF524292:SRF524294;SRF524296:SRF524298;SRF524300:SRF524302;SRF524304:SRF524306;SRF524308:SRF524310;SRF524312:SRF524314;SRF524316:SRF524318;SRF524320:SRF524322;SRF524326:SRF524328;SRF524330:SRF524332;SRF524334:SRF524336;SRF524338:SRF524340;SRF524342:SRF524345;SRF524355:SRF524356;SRF589793:SRF589795;SRF589797:SRF589799;SRF589801:SRF589803;SRF589805:SRF589807;SRF589809:SRF589811;SRF589813:SRF589815;SRF589817:SRF589819;SRF589821:SRF589823;SRF589828:SRF589830;SRF589832:SRF589834;SRF589836:SRF589838;SRF589840:SRF589842;SRF589844:SRF589846;SRF589848:SRF589850;SRF589852:SRF589854;SRF589856:SRF589858;SRF589862:SRF589864;SRF589866:SRF589868;SRF589870:SRF589872;SRF589874:SRF589876;SRF589878:SRF589881;SRF589891:SRF589892;SRF655329:SRF655331;SRF655333:SRF655335;SRF655337:SRF655339;SRF655341:SRF655343;SRF655345:SRF655347;SRF655349:SRF655351;SRF655353:SRF655355;SRF655357:SRF655359;SRF655364:SRF655366;SRF655368:SRF655370;SRF655372:SRF655374;SRF655376:SRF655378;SRF655380:SRF655382;SRF655384:SRF655386;SRF655388:SRF655390;SRF655392:SRF655394;SRF655398:SRF655400;SRF655402:SRF655404;SRF655406:SRF655408;SRF655410:SRF655412;SRF655414:SRF655417;SRF655427:SRF655428;SRF720865:SRF720867;SRF720869:SRF720871;SRF720873:SRF720875;SRF720877:SRF720879;SRF720881:SRF720883;SRF720885:SRF720887;SRF720889:SRF720891;SRF720893:SRF720895;SRF720900:SRF720902;SRF720904:SRF720906;SRF720908:SRF720910;SRF720912:SRF720914;SRF720916:SRF720918;SRF720920:SRF720922;SRF720924:SRF720926;SRF720928:SRF720930;SRF720934:SRF720936;SRF720938:SRF720940;SRF720942:SRF720944;SRF720946:SRF720948;SRF720950:SRF720953;SRF720963:SRF720964;SRF786401:SRF786403;SRF786405:SRF786407;SRF786409:SRF786411;SRF786413:SRF786415;SRF786417:SRF786419;SRF786421:SRF786423;SRF786425:SRF786427;SRF786429:SRF786431;SRF786436:SRF786438;SRF786440:SRF786442;SRF786444:SRF786446;SRF786448:SRF786450;SRF786452:SRF786454;SRF786456:SRF786458;SRF786460:SRF786462;SRF786464:SRF786466;SRF786470:SRF786472;SRF786474:SRF786476;SRF786478:SRF786480;SRF786482:SRF786484;SRF786486:SRF786489;SRF786499:SRF786500;SRF851937:SRF851939;SRF851941:SRF851943;SRF851945:SRF851947;SRF851949:SRF851951;SRF851953:SRF851955;SRF851957:SRF851959;SRF851961:SRF851963;SRF851965:SRF851967;SRF851972:SRF851974;SRF851976:SRF851978;SRF851980:SRF851982;SRF851984:SRF851986;SRF851988:SRF851990;SRF851992:SRF851994;SRF851996:SRF851998;SRF852000:SRF852002;SRF852006:SRF852008;SRF852010:SRF852012;SRF852014:SRF852016;SRF852018:SRF852020;SRF852022:SRF852025;SRF852035:SRF852036;SRF917473:SRF917475;SRF917477:SRF917479;SRF917481:SRF917483;SRF917485:SRF917487;SRF917489:SRF917491;SRF917493:SRF917495;SRF917497:SRF917499;SRF917501:SRF917503;SRF917508:SRF917510;SRF917512:SRF917514;SRF917516:SRF917518;SRF917520:SRF917522;SRF917524:SRF917526;SRF917528:SRF917530;SRF917532:SRF917534;SRF917536:SRF917538;SRF917542:SRF917544;SRF917546:SRF917548;SRF917550:SRF917552;SRF917554:SRF917556;SRF917558:SRF917561;SRF917571:SRF917572;SRF983009:SRF983011;SRF983013:SRF983015;SRF983017:SRF983019;SRF983021:SRF983023;SRF983025:SRF983027;SRF983029:SRF983031;SRF983033:SRF983035;SRF983037:SRF983039;SRF983044:SRF983046;SRF983048:SRF983050;SRF983052:SRF983054;SRF983056:SRF983058;SRF983060:SRF983062;SRF983064:SRF983066;SRF983068:SRF983070;SRF983072:SRF983074;SRF983078:SRF983080;SRF983082:SRF983084;SRF983086:SRF983088;SRF983090:SRF983092;SRF983094:SRF983097;SRF983107:SRF983108;TBB10:TBB12;TBB14:TBB16;TBB18:TBB20;TBB22:TBB24;TBB26:TBB28;TBB30:TBB32;TBB34:TBB36;TBB38:TBB40;TBB44:TBB46;TBB48:TBB50;TBB52:TBB54;TBB56:TBB58;TBB60:TBB63;TBB73:TBB74;TBB65505:TBB65507;TBB65509:TBB65511;TBB65513:TBB65515;TBB65517:TBB65519;TBB65521:TBB65523;TBB65525:TBB65527;TBB65529:TBB65531;TBB65533:TBB65535;TBB65540:TBB65542;TBB65544:TBB65546;TBB65548:TBB65550;TBB65552:TBB65554;TBB65556:TBB65558;TBB65560:TBB65562;TBB65564:TBB65566;TBB65568:TBB65570;TBB65574:TBB65576;TBB65578:TBB65580;TBB65582:TBB65584;TBB65586:TBB65588;TBB65590:TBB65593;TBB65603:TBB65604;TBB131041:TBB131043;TBB131045:TBB131047;TBB131049:TBB131051;TBB131053:TBB131055;TBB131057:TBB131059;TBB131061:TBB131063;TBB131065:TBB131067;TBB131069:TBB131071;TBB131076:TBB131078;TBB131080:TBB131082;TBB131084:TBB131086;TBB131088:TBB131090;TBB131092:TBB131094;TBB131096:TBB131098;TBB131100:TBB131102;TBB131104:TBB131106;TBB131110:TBB131112;TBB131114:TBB131116;TBB131118:TBB131120;TBB131122:TBB131124;TBB131126:TBB131129;TBB131139:TBB131140;TBB196577:TBB196579;TBB196581:TBB196583;TBB196585:TBB196587;TBB196589:TBB196591;TBB196593:TBB196595;TBB196597:TBB196599;TBB196601:TBB196603;TBB196605:TBB196607;TBB196612:TBB196614;TBB196616:TBB196618;TBB196620:TBB196622;TBB196624:TBB196626;TBB196628:TBB196630;TBB196632:TBB196634;TBB196636:TBB196638;TBB196640:TBB196642;TBB196646:TBB196648;TBB196650:TBB196652;TBB196654:TBB196656;TBB196658:TBB196660;TBB196662:TBB196665;TBB196675:TBB196676;TBB262113:TBB262115;TBB262117:TBB262119;TBB262121:TBB262123;TBB262125:TBB262127;TBB262129:TBB262131;TBB262133:TBB262135;TBB262137:TBB262139;TBB262141:TBB262143;TBB262148:TBB262150;TBB262152:TBB262154;TBB262156:TBB262158;TBB262160:TBB262162;TBB262164:TBB262166;TBB262168:TBB262170;TBB262172:TBB262174;TBB262176:TBB262178;TBB262182:TBB262184;TBB262186:TBB262188;TBB262190:TBB262192;TBB262194:TBB262196;TBB262198:TBB262201;TBB262211:TBB262212;TBB327649:TBB327651;TBB327653:TBB327655;TBB327657:TBB327659;TBB327661:TBB327663;TBB327665:TBB327667;TBB327669:TBB327671;TBB327673:TBB327675;TBB327677:TBB327679;TBB327684:TBB327686;TBB327688:TBB327690;TBB327692:TBB327694;TBB327696:TBB327698;TBB327700:TBB327702;TBB327704:TBB327706;TBB327708:TBB327710;TBB327712:TBB327714;TBB327718:TBB327720;TBB327722:TBB327724;TBB327726:TBB327728;TBB327730:TBB327732;TBB327734:TBB327737;TBB327747:TBB327748;TBB393185:TBB393187;TBB393189:TBB393191;TBB393193:TBB393195;TBB393197:TBB393199;TBB393201:TBB393203;TBB393205:TBB393207;TBB393209:TBB393211;TBB393213:TBB393215;TBB393220:TBB393222;TBB393224:TBB393226;TBB393228:TBB393230;TBB393232:TBB393234;TBB393236:TBB393238;TBB393240:TBB393242;TBB393244:TBB393246;TBB393248:TBB393250;TBB393254:TBB393256;TBB393258:TBB393260;TBB393262:TBB393264;TBB393266:TBB393268;TBB393270:TBB393273;TBB393283:TBB393284;TBB458721:TBB458723;TBB458725:TBB458727;TBB458729:TBB458731;TBB458733:TBB458735;TBB458737:TBB458739;TBB458741:TBB458743;TBB458745:TBB458747;TBB458749:TBB458751;TBB458756:TBB458758;TBB458760:TBB458762;TBB458764:TBB458766;TBB458768:TBB458770;TBB458772:TBB458774;TBB458776:TBB458778;TBB458780:TBB458782;TBB458784:TBB458786;TBB458790:TBB458792;TBB458794:TBB458796;TBB458798:TBB458800;TBB458802:TBB458804;TBB458806:TBB458809;TBB458819:TBB458820;TBB524257:TBB524259;TBB524261:TBB524263;TBB524265:TBB524267;TBB524269:TBB524271;TBB524273:TBB524275;TBB524277:TBB524279;TBB524281:TBB524283;TBB524285:TBB524287;TBB524292:TBB524294;TBB524296:TBB524298;TBB524300:TBB524302;TBB524304:TBB524306;TBB524308:TBB524310;TBB524312:TBB524314;TBB524316:TBB524318;TBB524320:TBB524322;TBB524326:TBB524328;TBB524330:TBB524332;TBB524334:TBB524336;TBB524338:TBB524340;TBB524342:TBB524345;TBB524355:TBB524356;TBB589793:TBB589795;TBB589797:TBB589799;TBB589801:TBB589803;TBB589805:TBB589807;TBB589809:TBB589811;TBB589813:TBB589815;TBB589817:TBB589819;TBB589821:TBB589823;TBB589828:TBB589830;TBB589832:TBB589834;TBB589836:TBB589838;TBB589840:TBB589842;TBB589844:TBB589846;TBB589848:TBB589850;TBB589852:TBB589854;TBB589856:TBB589858;TBB589862:TBB589864;TBB589866:TBB589868;TBB589870:TBB589872;TBB589874:TBB589876;TBB589878:TBB589881;TBB589891:TBB589892;TBB655329:TBB655331;TBB655333:TBB655335;TBB655337:TBB655339;TBB655341:TBB655343;TBB655345:TBB655347;TBB655349:TBB655351;TBB655353:TBB655355;TBB655357:TBB655359;TBB655364:TBB655366;TBB655368:TBB655370;TBB655372:TBB655374;TBB655376:TBB655378;TBB655380:TBB655382;TBB655384:TBB655386;TBB655388:TBB655390;TBB655392:TBB655394;TBB655398:TBB655400;TBB655402:TBB655404;TBB655406:TBB655408;TBB655410:TBB655412;TBB655414:TBB655417;TBB655427:TBB655428;TBB720865:TBB720867;TBB720869:TBB720871;TBB720873:TBB720875;TBB720877:TBB720879;TBB720881:TBB720883;TBB720885:TBB720887;TBB720889:TBB720891;TBB720893:TBB720895;TBB720900:TBB720902;TBB720904:TBB720906;TBB720908:TBB720910;TBB720912:TBB720914;TBB720916:TBB720918;TBB720920:TBB720922;TBB720924:TBB720926;TBB720928:TBB720930;TBB720934:TBB720936;TBB720938:TBB720940;TBB720942:TBB720944;TBB720946:TBB720948;TBB720950:TBB720953;TBB720963:TBB720964;TBB786401:TBB786403;TBB786405:TBB786407;TBB786409:TBB786411;TBB786413:TBB786415;TBB786417:TBB786419;TBB786421:TBB786423;TBB786425:TBB786427;TBB786429:TBB786431;TBB786436:TBB786438;TBB786440:TBB786442;TBB786444:TBB786446;TBB786448:TBB786450;TBB786452:TBB786454;TBB786456:TBB786458;TBB786460:TBB786462;TBB786464:TBB786466;TBB786470:TBB786472;TBB786474:TBB786476;TBB786478:TBB786480;TBB786482:TBB786484;TBB786486:TBB786489;TBB786499:TBB786500;TBB851937:TBB851939;TBB851941:TBB851943;TBB851945:TBB851947;TBB851949:TBB851951;TBB851953:TBB851955;TBB851957:TBB851959;TBB851961:TBB851963;TBB851965:TBB851967;TBB851972:TBB851974;TBB851976:TBB851978;TBB851980:TBB851982;TBB851984:TBB851986;TBB851988:TBB851990;TBB851992:TBB851994;TBB851996:TBB851998;TBB852000:TBB852002;TBB852006:TBB852008;TBB852010:TBB852012;TBB852014:TBB852016;TBB852018:TBB852020;TBB852022:TBB852025;TBB852035:TBB852036;TBB917473:TBB917475;TBB917477:TBB917479;TBB917481:TBB917483;TBB917485:TBB917487;TBB917489:TBB917491;TBB917493:TBB917495;TBB917497:TBB917499;TBB917501:TBB917503;TBB917508:TBB917510;TBB917512:TBB917514;TBB917516:TBB917518;TBB917520:TBB917522;TBB917524:TBB917526;TBB917528:TBB917530;TBB917532:TBB917534;TBB917536:TBB917538;TBB917542:TBB917544;TBB917546:TBB917548;TBB917550:TBB917552;TBB917554:TBB917556;TBB917558:TBB917561;TBB917571:TBB917572;TBB983009:TBB983011;TBB983013:TBB983015;TBB983017:TBB983019;TBB983021:TBB983023;TBB983025:TBB983027;TBB983029:TBB983031;TBB983033:TBB983035;TBB983037:TBB983039;TBB983044:TBB983046;TBB983048:TBB983050;TBB983052:TBB983054;TBB983056:TBB983058;TBB983060:TBB983062;TBB983064:TBB983066;TBB983068:TBB983070;TBB983072:TBB983074;TBB983078:TBB983080;TBB983082:TBB983084;TBB983086:TBB983088;TBB983090:TBB983092;TBB983094:TBB983097;TBB983107:TBB983108;TKX10:TKX12;TKX14:TKX16;TKX18:TKX20;TKX22:TKX24;TKX26:TKX28;TKX30:TKX32;TKX34:TKX36;TKX38:TKX40;TKX44:TKX46;TKX48:TKX50;TKX52:TKX54;TKX56:TKX58;TKX60:TKX63;TKX73:TKX74;TKX65505:TKX65507;TKX65509:TKX65511;TKX65513:TKX65515;TKX65517:TKX65519;TKX65521:TKX65523;TKX65525:TKX65527;TKX65529:TKX65531;TKX65533:TKX65535;TKX65540:TKX65542;TKX65544:TKX65546;TKX65548:TKX65550;TKX65552:TKX65554;TKX65556:TKX65558;TKX65560:TKX65562;TKX65564:TKX65566;TKX65568:TKX65570;TKX65574:TKX65576;TKX65578:TKX65580;TKX65582:TKX65584;TKX65586:TKX65588;TKX65590:TKX65593;TKX65603:TKX65604;TKX131041:TKX131043;TKX131045:TKX131047;TKX131049:TKX131051;TKX131053:TKX131055;TKX131057:TKX131059;TKX131061:TKX131063;TKX131065:TKX131067;TKX131069:TKX131071;TKX131076:TKX131078;TKX131080:TKX131082;TKX131084:TKX131086;TKX131088:TKX131090;TKX131092:TKX131094;TKX131096:TKX131098;TKX131100:TKX131102;TKX131104:TKX131106;TKX131110:TKX131112;TKX131114:TKX131116;TKX131118:TKX131120;TKX131122:TKX131124;TKX131126:TKX131129;TKX131139:TKX131140;TKX196577:TKX196579;TKX196581:TKX196583;TKX196585:TKX196587;TKX196589:TKX196591;TKX196593:TKX196595;TKX196597:TKX196599;TKX196601:TKX196603;TKX196605:TKX196607;TKX196612:TKX196614;TKX196616:TKX196618;TKX196620:TKX196622;TKX196624:TKX196626;TKX196628:TKX196630;TKX196632:TKX196634;TKX196636:TKX196638;TKX196640:TKX196642;TKX196646:TKX196648;TKX196650:TKX196652;TKX196654:TKX196656;TKX196658:TKX196660;TKX196662:TKX196665;TKX196675:TKX196676;TKX262113:TKX262115;TKX262117:TKX262119;TKX262121:TKX262123;TKX262125:TKX262127;TKX262129:TKX262131;TKX262133:TKX262135;TKX262137:TKX262139;TKX262141:TKX262143;TKX262148:TKX262150;TKX262152:TKX262154;TKX262156:TKX262158;TKX262160:TKX262162;TKX262164:TKX262166;TKX262168:TKX262170;TKX262172:TKX262174;TKX262176:TKX262178;TKX262182:TKX262184;TKX262186:TKX262188;TKX262190:TKX262192;TKX262194:TKX262196;TKX262198:TKX262201;TKX262211:TKX262212;TKX327649:TKX327651;TKX327653:TKX327655;TKX327657:TKX327659;TKX327661:TKX327663;TKX327665:TKX327667;TKX327669:TKX327671;TKX327673:TKX327675;TKX327677:TKX327679;TKX327684:TKX327686;TKX327688:TKX327690;TKX327692:TKX327694;TKX327696:TKX327698;TKX327700:TKX327702;TKX327704:TKX327706;TKX327708:TKX327710;TKX327712:TKX327714;TKX327718:TKX327720;TKX327722:TKX327724;TKX327726:TKX327728;TKX327730:TKX327732;TKX327734:TKX327737;TKX327747:TKX327748;TKX393185:TKX393187;TKX393189:TKX393191;TKX393193:TKX393195;TKX393197:TKX393199;TKX393201:TKX393203;TKX393205:TKX393207;TKX393209:TKX393211;TKX393213:TKX393215;TKX393220:TKX393222;TKX393224:TKX393226;TKX393228:TKX393230;TKX393232:TKX393234;TKX393236:TKX393238;TKX393240:TKX393242;TKX393244:TKX393246;TKX393248:TKX393250;TKX393254:TKX393256;TKX393258:TKX393260;TKX393262:TKX393264;TKX393266:TKX393268;TKX393270:TKX393273;TKX393283:TKX393284;TKX458721:TKX458723;TKX458725:TKX458727;TKX458729:TKX458731;TKX458733:TKX458735;TKX458737:TKX458739;TKX458741:TKX458743;TKX458745:TKX458747;TKX458749:TKX458751;TKX458756:TKX458758;TKX458760:TKX458762;TKX458764:TKX458766;TKX458768:TKX458770;TKX458772:TKX458774;TKX458776:TKX458778;TKX458780:TKX458782;TKX458784:TKX458786;TKX458790:TKX458792;TKX458794:TKX458796;TKX458798:TKX458800;TKX458802:TKX458804;TKX458806:TKX458809;TKX458819:TKX458820;TKX524257:TKX524259;TKX524261:TKX524263;TKX524265:TKX524267;TKX524269:TKX524271;TKX524273:TKX524275;TKX524277:TKX524279;TKX524281:TKX524283;TKX524285:TKX524287;TKX524292:TKX524294;TKX524296:TKX524298;TKX524300:TKX524302;TKX524304:TKX524306;TKX524308:TKX524310;TKX524312:TKX524314;TKX524316:TKX524318;TKX524320:TKX524322;TKX524326:TKX524328;TKX524330:TKX524332;TKX524334:TKX524336;TKX524338:TKX524340;TKX524342:TKX524345;TKX524355:TKX524356;TKX589793:TKX589795;TKX589797:TKX589799;TKX589801:TKX589803;TKX589805:TKX589807;TKX589809:TKX589811;TKX589813:TKX589815;TKX589817:TKX589819;TKX589821:TKX589823;TKX589828:TKX589830;TKX589832:TKX589834;TKX589836:TKX589838;TKX589840:TKX589842;TKX589844:TKX589846;TKX589848:TKX589850;TKX589852:TKX589854;TKX589856:TKX589858;TKX589862:TKX589864;TKX589866:TKX589868;TKX589870:TKX589872;TKX589874:TKX589876;TKX589878:TKX589881;TKX589891:TKX589892;TKX655329:TKX655331;TKX655333:TKX655335;TKX655337:TKX655339;TKX655341:TKX655343;TKX655345:TKX655347;TKX655349:TKX655351;TKX655353:TKX655355;TKX655357:TKX655359;TKX655364:TKX655366;TKX655368:TKX655370;TKX655372:TKX655374;TKX655376:TKX655378;TKX655380:TKX655382;TKX655384:TKX655386;TKX655388:TKX655390;TKX655392:TKX655394;TKX655398:TKX655400;TKX655402:TKX655404;TKX655406:TKX655408;TKX655410:TKX655412;TKX655414:TKX655417;TKX655427:TKX655428;TKX720865:TKX720867;TKX720869:TKX720871;TKX720873:TKX720875;TKX720877:TKX720879;TKX720881:TKX720883;TKX720885:TKX720887;TKX720889:TKX720891;TKX720893:TKX720895;TKX720900:TKX720902;TKX720904:TKX720906;TKX720908:TKX720910;TKX720912:TKX720914;TKX720916:TKX720918;TKX720920:TKX720922;TKX720924:TKX720926;TKX720928:TKX720930;TKX720934:TKX720936;TKX720938:TKX720940;TKX720942:TKX720944;TKX720946:TKX720948;TKX720950:TKX720953;TKX720963:TKX720964;TKX786401:TKX786403;TKX786405:TKX786407;TKX786409:TKX786411;TKX786413:TKX786415;TKX786417:TKX786419;TKX786421:TKX786423;TKX786425:TKX786427;TKX786429:TKX786431;TKX786436:TKX786438;TKX786440:TKX786442;TKX786444:TKX786446;TKX786448:TKX786450;TKX786452:TKX786454;TKX786456:TKX786458;TKX786460:TKX786462;TKX786464:TKX786466;TKX786470:TKX786472;TKX786474:TKX786476;TKX786478:TKX786480;TKX786482:TKX786484;TKX786486:TKX786489;TKX786499:TKX786500;TKX851937:TKX851939;TKX851941:TKX851943;TKX851945:TKX851947;TKX851949:TKX851951;TKX851953:TKX851955;TKX851957:TKX851959;TKX851961:TKX851963;TKX851965:TKX851967;TKX851972:TKX851974;TKX851976:TKX851978;TKX851980:TKX851982;TKX851984:TKX851986;TKX851988:TKX851990;TKX851992:TKX851994;TKX851996:TKX851998;TKX852000:TKX852002;TKX852006:TKX852008;TKX852010:TKX852012;TKX852014:TKX852016;TKX852018:TKX852020;TKX852022:TKX852025;TKX852035:TKX852036;TKX917473:TKX917475;TKX917477:TKX917479;TKX917481:TKX917483;TKX917485:TKX917487;TKX917489:TKX917491;TKX917493:TKX917495;TKX917497:TKX917499;TKX917501:TKX917503;TKX917508:TKX917510;TKX917512:TKX917514;TKX917516:TKX917518;TKX917520:TKX917522;TKX917524:TKX917526;TKX917528:TKX917530;TKX917532:TKX917534;TKX917536:TKX917538;TKX917542:TKX917544;TKX917546:TKX917548;TKX917550:TKX917552;TKX917554:TKX917556;TKX917558:TKX917561;TKX917571:TKX917572;TKX983009:TKX983011;TKX983013:TKX983015;TKX983017:TKX983019;TKX983021:TKX983023;TKX983025:TKX983027;TKX983029:TKX983031;TKX983033:TKX983035;TKX983037:TKX983039;TKX983044:TKX983046;TKX983048:TKX983050;TKX983052:TKX983054;TKX983056:TKX983058;TKX983060:TKX983062;TKX983064:TKX983066;TKX983068:TKX983070;TKX983072:TKX983074;TKX983078:TKX983080;TKX983082:TKX983084;TKX983086:TKX983088;TKX983090:TKX983092;TKX983094:TKX983097;TKX983107:TKX983108;TUT10:TUT12;TUT14:TUT16;TUT18:TUT20;TUT22:TUT24;TUT26:TUT28;TUT30:TUT32;TUT34:TUT36;TUT38:TUT40;TUT44:TUT46;TUT48:TUT50;TUT52:TUT54;TUT56:TUT58;TUT60:TUT63;TUT73:TUT74;TUT65505:TUT65507;TUT65509:TUT65511;TUT65513:TUT65515;TUT65517:TUT65519;TUT65521:TUT65523;TUT65525:TUT65527;TUT65529:TUT65531;TUT65533:TUT65535;TUT65540:TUT65542;TUT65544:TUT65546;TUT65548:TUT65550;TUT65552:TUT65554;TUT65556:TUT65558;TUT65560:TUT65562;TUT65564:TUT65566;TUT65568:TUT65570;TUT65574:TUT65576;TUT65578:TUT65580;TUT65582:TUT65584;TUT65586:TUT65588;TUT65590:TUT65593;TUT65603:TUT65604;TUT131041:TUT131043;TUT131045:TUT131047;TUT131049:TUT131051;TUT131053:TUT131055;TUT131057:TUT131059;TUT131061:TUT131063;TUT131065:TUT131067;TUT131069:TUT131071;TUT131076:TUT131078;TUT131080:TUT131082;TUT131084:TUT131086;TUT131088:TUT131090;TUT131092:TUT131094;TUT131096:TUT131098;TUT131100:TUT131102;TUT131104:TUT131106;TUT131110:TUT131112;TUT131114:TUT131116;TUT131118:TUT131120;TUT131122:TUT131124;TUT131126:TUT131129;TUT131139:TUT131140;TUT196577:TUT196579;TUT196581:TUT196583;TUT196585:TUT196587;TUT196589:TUT196591;TUT196593:TUT196595;TUT196597:TUT196599;TUT196601:TUT196603;TUT196605:TUT196607;TUT196612:TUT196614;TUT196616:TUT196618;TUT196620:TUT196622;TUT196624:TUT196626;TUT196628:TUT196630;TUT196632:TUT196634;TUT196636:TUT196638;TUT196640:TUT196642;TUT196646:TUT196648;TUT196650:TUT196652;TUT196654:TUT196656;TUT196658:TUT196660;TUT196662:TUT196665;TUT196675:TUT196676;TUT262113:TUT262115;TUT262117:TUT262119;TUT262121:TUT262123;TUT262125:TUT262127;TUT262129:TUT262131;TUT262133:TUT262135;TUT262137:TUT262139;TUT262141:TUT262143;TUT262148:TUT262150;TUT262152:TUT262154;TUT262156:TUT262158;TUT262160:TUT262162;TUT262164:TUT262166;TUT262168:TUT262170;TUT262172:TUT262174;TUT262176:TUT262178;TUT262182:TUT262184;TUT262186:TUT262188;TUT262190:TUT262192;TUT262194:TUT262196;TUT262198:TUT262201;TUT262211:TUT262212;TUT327649:TUT327651;TUT327653:TUT327655;TUT327657:TUT327659;TUT327661:TUT327663;TUT327665:TUT327667;TUT327669:TUT327671;TUT327673:TUT327675;TUT327677:TUT327679;TUT327684:TUT327686;TUT327688:TUT327690;TUT327692:TUT327694;TUT327696:TUT327698;TUT327700:TUT327702;TUT327704:TUT327706;TUT327708:TUT327710;TUT327712:TUT327714;TUT327718:TUT327720;TUT327722:TUT327724;TUT327726:TUT327728;TUT327730:TUT327732;TUT327734:TUT327737;TUT327747:TUT327748;TUT393185:TUT393187;TUT393189:TUT393191;TUT393193:TUT393195;TUT393197:TUT393199;TUT393201:TUT393203;TUT393205:TUT393207;TUT393209:TUT393211;TUT393213:TUT393215;TUT393220:TUT393222;TUT393224:TUT393226;TUT393228:TUT393230;TUT393232:TUT393234;TUT393236:TUT393238;TUT393240:TUT393242;TUT393244:TUT393246;TUT393248:TUT393250;TUT393254:TUT393256;TUT393258:TUT393260;TUT393262:TUT393264;TUT393266:TUT393268;TUT393270:TUT393273;TUT393283:TUT393284;TUT458721:TUT458723;TUT458725:TUT458727;TUT458729:TUT458731;TUT458733:TUT458735;TUT458737:TUT458739;TUT458741:TUT458743;TUT458745:TUT458747;TUT458749:TUT458751;TUT458756:TUT458758;TUT458760:TUT458762;TUT458764:TUT458766;TUT458768:TUT458770;TUT458772:TUT458774;TUT458776:TUT458778;TUT458780:TUT458782;TUT458784:TUT458786;TUT458790:TUT458792;TUT458794:TUT458796;TUT458798:TUT458800;TUT458802:TUT458804;TUT458806:TUT458809;TUT458819:TUT458820;TUT524257:TUT524259;TUT524261:TUT524263;TUT524265:TUT524267;TUT524269:TUT524271;TUT524273:TUT524275;TUT524277:TUT524279;TUT524281:TUT524283;TUT524285:TUT524287;TUT524292:TUT524294;TUT524296:TUT524298;TUT524300:TUT524302;TUT524304:TUT524306;TUT524308:TUT524310;TUT524312:TUT524314;TUT524316:TUT524318;TUT524320:TUT524322;TUT524326:TUT524328;TUT524330:TUT524332;TUT524334:TUT524336;TUT524338:TUT524340;TUT524342:TUT524345;TUT524355:TUT524356;TUT589793:TUT589795;TUT589797:TUT589799;TUT589801:TUT589803;TUT589805:TUT589807;TUT589809:TUT589811;TUT589813:TUT589815;TUT589817:TUT589819;TUT589821:TUT589823;TUT589828:TUT589830;TUT589832:TUT589834;TUT589836:TUT589838;TUT589840:TUT589842;TUT589844:TUT589846;TUT589848:TUT589850;TUT589852:TUT589854;TUT589856:TUT589858;TUT589862:TUT589864;TUT589866:TUT589868;TUT589870:TUT589872;TUT589874:TUT589876;TUT589878:TUT589881;TUT589891:TUT589892;TUT655329:TUT655331;TUT655333:TUT655335;TUT655337:TUT655339;TUT655341:TUT655343;TUT655345:TUT655347;TUT655349:TUT655351;TUT655353:TUT655355;TUT655357:TUT655359;TUT655364:TUT655366;TUT655368:TUT655370;TUT655372:TUT655374;TUT655376:TUT655378;TUT655380:TUT655382;TUT655384:TUT655386;TUT655388:TUT655390;TUT655392:TUT655394;TUT655398:TUT655400;TUT655402:TUT655404;TUT655406:TUT655408;TUT655410:TUT655412;TUT655414:TUT655417;TUT655427:TUT655428;TUT720865:TUT720867;TUT720869:TUT720871;TUT720873:TUT720875;TUT720877:TUT720879;TUT720881:TUT720883;TUT720885:TUT720887;TUT720889:TUT720891;TUT720893:TUT720895;TUT720900:TUT720902;TUT720904:TUT720906;TUT720908:TUT720910;TUT720912:TUT720914;TUT720916:TUT720918;TUT720920:TUT720922;TUT720924:TUT720926;TUT720928:TUT720930;TUT720934:TUT720936;TUT720938:TUT720940;TUT720942:TUT720944;TUT720946:TUT720948;TUT720950:TUT720953;TUT720963:TUT720964;TUT786401:TUT786403;TUT786405:TUT786407;TUT786409:TUT786411;TUT786413:TUT786415;TUT786417:TUT786419;TUT786421:TUT786423;TUT786425:TUT786427;TUT786429:TUT786431;TUT786436:TUT786438;TUT786440:TUT786442;TUT786444:TUT786446;TUT786448:TUT786450;TUT786452:TUT786454;TUT786456:TUT786458;TUT786460:TUT786462;TUT786464:TUT786466;TUT786470:TUT786472;TUT786474:TUT786476;TUT786478:TUT786480;TUT786482:TUT786484;TUT786486:TUT786489;TUT786499:TUT786500;TUT851937:TUT851939;TUT851941:TUT851943;TUT851945:TUT851947;TUT851949:TUT851951;TUT851953:TUT851955;TUT851957:TUT851959;TUT851961:TUT851963;TUT851965:TUT851967;TUT851972:TUT851974;TUT851976:TUT851978;TUT851980:TUT851982;TUT851984:TUT851986;TUT851988:TUT851990;TUT851992:TUT851994;TUT851996:TUT851998;TUT852000:TUT852002;TUT852006:TUT852008;TUT852010:TUT852012;TUT852014:TUT852016;TUT852018:TUT852020;TUT852022:TUT852025;TUT852035:TUT852036;TUT917473:TUT917475;TUT917477:TUT917479;TUT917481:TUT917483;TUT917485:TUT917487;TUT917489:TUT917491;TUT917493:TUT917495;TUT917497:TUT917499;TUT917501:TUT917503;TUT917508:TUT917510;TUT917512:TUT917514;TUT917516:TUT917518;TUT917520:TUT917522;TUT917524:TUT917526;TUT917528:TUT917530;TUT917532:TUT917534;TUT917536:TUT917538;TUT917542:TUT917544;TUT917546:TUT917548;TUT917550:TUT917552;TUT917554:TUT917556;TUT917558:TUT917561;TUT917571:TUT917572;TUT983009:TUT983011;TUT983013:TUT983015;TUT983017:TUT983019;TUT983021:TUT983023;TUT983025:TUT983027;TUT983029:TUT983031;TUT983033:TUT983035;TUT983037:TUT983039;TUT983044:TUT983046;TUT983048:TUT983050;TUT983052:TUT983054;TUT983056:TUT983058;TUT983060:TUT983062;TUT983064:TUT983066;TUT983068:TUT983070;TUT983072:TUT983074;TUT983078:TUT983080;TUT983082:TUT983084;TUT983086:TUT983088;TUT983090:TUT983092;TUT983094:TUT983097;TUT983107:TUT983108;UEP10:UEP12;UEP14:UEP16;UEP18:UEP20;UEP22:UEP24;UEP26:UEP28;UEP30:UEP32;UEP34:UEP36;UEP38:UEP40;UEP44:UEP46;UEP48:UEP50;UEP52:UEP54;UEP56:UEP58;UEP60:UEP63;UEP73:UEP74;UEP65505:UEP65507;UEP65509:UEP65511;UEP65513:UEP65515;UEP65517:UEP65519;UEP65521:UEP65523;UEP65525:UEP65527;UEP65529:UEP65531;UEP65533:UEP65535;UEP65540:UEP65542;UEP65544:UEP65546;UEP65548:UEP65550;UEP65552:UEP65554;UEP65556:UEP65558;UEP65560:UEP65562;UEP65564:UEP65566;UEP65568:UEP65570;UEP65574:UEP65576;UEP65578:UEP65580;UEP65582:UEP65584;UEP65586:UEP65588;UEP65590:UEP65593;UEP65603:UEP65604;UEP131041:UEP131043;UEP131045:UEP131047;UEP131049:UEP131051;UEP131053:UEP131055;UEP131057:UEP131059;UEP131061:UEP131063;UEP131065:UEP131067;UEP131069:UEP131071;UEP131076:UEP131078;UEP131080:UEP131082;UEP131084:UEP131086;UEP131088:UEP131090;UEP131092:UEP131094;UEP131096:UEP131098;UEP131100:UEP131102;UEP131104:UEP131106;UEP131110:UEP131112;UEP131114:UEP131116;UEP131118:UEP131120;UEP131122:UEP131124;UEP131126:UEP131129;UEP131139:UEP131140;UEP196577:UEP196579;UEP196581:UEP196583;UEP196585:UEP196587;UEP196589:UEP196591;UEP196593:UEP196595;UEP196597:UEP196599;UEP196601:UEP196603;UEP196605:UEP196607;UEP196612:UEP196614;UEP196616:UEP196618;UEP196620:UEP196622;UEP196624:UEP196626;UEP196628:UEP196630;UEP196632:UEP196634;UEP196636:UEP196638;UEP196640:UEP196642;UEP196646:UEP196648;UEP196650:UEP196652;UEP196654:UEP196656;UEP196658:UEP196660;UEP196662:UEP196665;UEP196675:UEP196676;UEP262113:UEP262115;UEP262117:UEP262119;UEP262121:UEP262123;UEP262125:UEP262127;UEP262129:UEP262131;UEP262133:UEP262135;UEP262137:UEP262139;UEP262141:UEP262143;UEP262148:UEP262150;UEP262152:UEP262154;UEP262156:UEP262158;UEP262160:UEP262162;UEP262164:UEP262166;UEP262168:UEP262170;UEP262172:UEP262174;UEP262176:UEP262178;UEP262182:UEP262184;UEP262186:UEP262188;UEP262190:UEP262192;UEP262194:UEP262196;UEP262198:UEP262201;UEP262211:UEP262212;UEP327649:UEP327651;UEP327653:UEP327655;UEP327657:UEP327659;UEP327661:UEP327663;UEP327665:UEP327667;UEP327669:UEP327671;UEP327673:UEP327675;UEP327677:UEP327679;UEP327684:UEP327686;UEP327688:UEP327690;UEP327692:UEP327694;UEP327696:UEP327698;UEP327700:UEP327702;UEP327704:UEP327706;UEP327708:UEP327710;UEP327712:UEP327714;UEP327718:UEP327720;UEP327722:UEP327724;UEP327726:UEP327728;UEP327730:UEP327732;UEP327734:UEP327737;UEP327747:UEP327748;UEP393185:UEP393187;UEP393189:UEP393191;UEP393193:UEP393195;UEP393197:UEP393199;UEP393201:UEP393203;UEP393205:UEP393207;UEP393209:UEP393211;UEP393213:UEP393215;UEP393220:UEP393222;UEP393224:UEP393226;UEP393228:UEP393230;UEP393232:UEP393234;UEP393236:UEP393238;UEP393240:UEP393242;UEP393244:UEP393246;UEP393248:UEP393250;UEP393254:UEP393256;UEP393258:UEP393260;UEP393262:UEP393264;UEP393266:UEP393268;UEP393270:UEP393273;UEP393283:UEP393284;UEP458721:UEP458723;UEP458725:UEP458727;UEP458729:UEP458731;UEP458733:UEP458735;UEP458737:UEP458739;UEP458741:UEP458743;UEP458745:UEP458747;UEP458749:UEP458751;UEP458756:UEP458758;UEP458760:UEP458762;UEP458764:UEP458766;UEP458768:UEP458770;UEP458772:UEP458774;UEP458776:UEP458778;UEP458780:UEP458782;UEP458784:UEP458786;UEP458790:UEP458792;UEP458794:UEP458796;UEP458798:UEP458800;UEP458802:UEP458804;UEP458806:UEP458809;UEP458819:UEP458820;UEP524257:UEP524259;UEP524261:UEP524263;UEP524265:UEP524267;UEP524269:UEP524271;UEP524273:UEP524275;UEP524277:UEP524279;UEP524281:UEP524283;UEP524285:UEP524287;UEP524292:UEP524294;UEP524296:UEP524298;UEP524300:UEP524302;UEP524304:UEP524306;UEP524308:UEP524310;UEP524312:UEP524314;UEP524316:UEP524318;UEP524320:UEP524322;UEP524326:UEP524328;UEP524330:UEP524332;UEP524334:UEP524336;UEP524338:UEP524340;UEP524342:UEP524345;UEP524355:UEP524356;UEP589793:UEP589795;UEP589797:UEP589799;UEP589801:UEP589803;UEP589805:UEP589807;UEP589809:UEP589811;UEP589813:UEP589815;UEP589817:UEP589819;UEP589821:UEP589823;UEP589828:UEP589830;UEP589832:UEP589834;UEP589836:UEP589838;UEP589840:UEP589842;UEP589844:UEP589846;UEP589848:UEP589850;UEP589852:UEP589854;UEP589856:UEP589858;UEP589862:UEP589864;UEP589866:UEP589868;UEP589870:UEP589872;UEP589874:UEP589876;UEP589878:UEP589881;UEP589891:UEP589892;UEP655329:UEP655331;UEP655333:UEP655335;UEP655337:UEP655339;UEP655341:UEP655343;UEP655345:UEP655347;UEP655349:UEP655351;UEP655353:UEP655355;UEP655357:UEP655359;UEP655364:UEP655366;UEP655368:UEP655370;UEP655372:UEP655374;UEP655376:UEP655378;UEP655380:UEP655382;UEP655384:UEP655386;UEP655388:UEP655390;UEP655392:UEP655394;UEP655398:UEP655400;UEP655402:UEP655404;UEP655406:UEP655408;UEP655410:UEP655412;UEP655414:UEP655417;UEP655427:UEP655428;UEP720865:UEP720867;UEP720869:UEP720871;UEP720873:UEP720875;UEP720877:UEP720879;UEP720881:UEP720883;UEP720885:UEP720887;UEP720889:UEP720891;UEP720893:UEP720895;UEP720900:UEP720902;UEP720904:UEP720906;UEP720908:UEP720910;UEP720912:UEP720914;UEP720916:UEP720918;UEP720920:UEP720922;UEP720924:UEP720926;UEP720928:UEP720930;UEP720934:UEP720936;UEP720938:UEP720940;UEP720942:UEP720944;UEP720946:UEP720948;UEP720950:UEP720953;UEP720963:UEP720964;UEP786401:UEP786403;UEP786405:UEP786407;UEP786409:UEP786411;UEP786413:UEP786415;UEP786417:UEP786419;UEP786421:UEP786423;UEP786425:UEP786427;UEP786429:UEP786431;UEP786436:UEP786438;UEP786440:UEP786442;UEP786444:UEP786446;UEP786448:UEP786450;UEP786452:UEP786454;UEP786456:UEP786458;UEP786460:UEP786462;UEP786464:UEP786466;UEP786470:UEP786472;UEP786474:UEP786476;UEP786478:UEP786480;UEP786482:UEP786484;UEP786486:UEP786489;UEP786499:UEP786500;UEP851937:UEP851939;UEP851941:UEP851943;UEP851945:UEP851947;UEP851949:UEP851951;UEP851953:UEP851955;UEP851957:UEP851959;UEP851961:UEP851963;UEP851965:UEP851967;UEP851972:UEP851974;UEP851976:UEP851978;UEP851980:UEP851982;UEP851984:UEP851986;UEP851988:UEP851990;UEP851992:UEP851994;UEP851996:UEP851998;UEP852000:UEP852002;UEP852006:UEP852008;UEP852010:UEP852012;UEP852014:UEP852016;UEP852018:UEP852020;UEP852022:UEP852025;UEP852035:UEP852036;UEP917473:UEP917475;UEP917477:UEP917479;UEP917481:UEP917483;UEP917485:UEP917487;UEP917489:UEP917491;UEP917493:UEP917495;UEP917497:UEP917499;UEP917501:UEP917503;UEP917508:UEP917510;UEP917512:UEP917514;UEP917516:UEP917518;UEP917520:UEP917522;UEP917524:UEP917526;UEP917528:UEP917530;UEP917532:UEP917534;UEP917536:UEP917538;UEP917542:UEP917544;UEP917546:UEP917548;UEP917550:UEP917552;UEP917554:UEP917556;UEP917558:UEP917561;UEP917571:UEP917572;UEP983009:UEP983011;UEP983013:UEP983015;UEP983017:UEP983019;UEP983021:UEP983023;UEP983025:UEP983027;UEP983029:UEP983031;UEP983033:UEP983035;UEP983037:UEP983039;UEP983044:UEP983046;UEP983048:UEP983050;UEP983052:UEP983054;UEP983056:UEP983058;UEP983060:UEP983062;UEP983064:UEP983066;UEP983068:UEP983070;UEP983072:UEP983074;UEP983078:UEP983080;UEP983082:UEP983084;UEP983086:UEP983088;UEP983090:UEP983092;UEP983094:UEP983097;UEP983107:UEP983108;UOL10:UOL12;UOL14:UOL16;UOL18:UOL20;UOL22:UOL24;UOL26:UOL28;UOL30:UOL32;UOL34:UOL36;UOL38:UOL40;UOL44:UOL46;UOL48:UOL50;UOL52:UOL54;UOL56:UOL58;UOL60:UOL63;UOL73:UOL74;UOL65505:UOL65507;UOL65509:UOL65511;UOL65513:UOL65515;UOL65517:UOL65519;UOL65521:UOL65523;UOL65525:UOL65527;UOL65529:UOL65531;UOL65533:UOL65535;UOL65540:UOL65542;UOL65544:UOL65546;UOL65548:UOL65550;UOL65552:UOL65554;UOL65556:UOL65558;UOL65560:UOL65562;UOL65564:UOL65566;UOL65568:UOL65570;UOL65574:UOL65576;UOL65578:UOL65580;UOL65582:UOL65584;UOL65586:UOL65588;UOL65590:UOL65593;UOL65603:UOL65604;UOL131041:UOL131043;UOL131045:UOL131047;UOL131049:UOL131051;UOL131053:UOL131055;UOL131057:UOL131059;UOL131061:UOL131063;UOL131065:UOL131067;UOL131069:UOL131071;UOL131076:UOL131078;UOL131080:UOL131082;UOL131084:UOL131086;UOL131088:UOL131090;UOL131092:UOL131094;UOL131096:UOL131098;UOL131100:UOL131102;UOL131104:UOL131106;UOL131110:UOL131112;UOL131114:UOL131116;UOL131118:UOL131120;UOL131122:UOL131124;UOL131126:UOL131129;UOL131139:UOL131140;UOL196577:UOL196579;UOL196581:UOL196583;UOL196585:UOL196587;UOL196589:UOL196591;UOL196593:UOL196595;UOL196597:UOL196599;UOL196601:UOL196603;UOL196605:UOL196607;UOL196612:UOL196614;UOL196616:UOL196618;UOL196620:UOL196622;UOL196624:UOL196626;UOL196628:UOL196630;UOL196632:UOL196634;UOL196636:UOL196638;UOL196640:UOL196642;UOL196646:UOL196648;UOL196650:UOL196652;UOL196654:UOL196656;UOL196658:UOL196660;UOL196662:UOL196665;UOL196675:UOL196676;UOL262113:UOL262115;UOL262117:UOL262119;UOL262121:UOL262123;UOL262125:UOL262127;UOL262129:UOL262131;UOL262133:UOL262135;UOL262137:UOL262139;UOL262141:UOL262143;UOL262148:UOL262150;UOL262152:UOL262154;UOL262156:UOL262158;UOL262160:UOL262162;UOL262164:UOL262166;UOL262168:UOL262170;UOL262172:UOL262174;UOL262176:UOL262178;UOL262182:UOL262184;UOL262186:UOL262188;UOL262190:UOL262192;UOL262194:UOL262196;UOL262198:UOL262201;UOL262211:UOL262212;UOL327649:UOL327651;UOL327653:UOL327655;UOL327657:UOL327659;UOL327661:UOL327663;UOL327665:UOL327667;UOL327669:UOL327671;UOL327673:UOL327675;UOL327677:UOL327679;UOL327684:UOL327686;UOL327688:UOL327690;UOL327692:UOL327694;UOL327696:UOL327698;UOL327700:UOL327702;UOL327704:UOL327706;UOL327708:UOL327710;UOL327712:UOL327714;UOL327718:UOL327720;UOL327722:UOL327724;UOL327726:UOL327728;UOL327730:UOL327732;UOL327734:UOL327737;UOL327747:UOL327748;UOL393185:UOL393187;UOL393189:UOL393191;UOL393193:UOL393195;UOL393197:UOL393199;UOL393201:UOL393203;UOL393205:UOL393207;UOL393209:UOL393211;UOL393213:UOL393215;UOL393220:UOL393222;UOL393224:UOL393226;UOL393228:UOL393230;UOL393232:UOL393234;UOL393236:UOL393238;UOL393240:UOL393242;UOL393244:UOL393246;UOL393248:UOL393250;UOL393254:UOL393256;UOL393258:UOL393260;UOL393262:UOL393264;UOL393266:UOL393268;UOL393270:UOL393273;UOL393283:UOL393284;UOL458721:UOL458723;UOL458725:UOL458727;UOL458729:UOL458731;UOL458733:UOL458735;UOL458737:UOL458739;UOL458741:UOL458743;UOL458745:UOL458747;UOL458749:UOL458751;UOL458756:UOL458758;UOL458760:UOL458762;UOL458764:UOL458766;UOL458768:UOL458770;UOL458772:UOL458774;UOL458776:UOL458778;UOL458780:UOL458782;UOL458784:UOL458786;UOL458790:UOL458792;UOL458794:UOL458796;UOL458798:UOL458800;UOL458802:UOL458804;UOL458806:UOL458809;UOL458819:UOL458820;UOL524257:UOL524259;UOL524261:UOL524263;UOL524265:UOL524267;UOL524269:UOL524271;UOL524273:UOL524275;UOL524277:UOL524279;UOL524281:UOL524283;UOL524285:UOL524287;UOL524292:UOL524294;UOL524296:UOL524298;UOL524300:UOL524302;UOL524304:UOL524306;UOL524308:UOL524310;UOL524312:UOL524314;UOL524316:UOL524318;UOL524320:UOL524322;UOL524326:UOL524328;UOL524330:UOL524332;UOL524334:UOL524336;UOL524338:UOL524340;UOL524342:UOL524345;UOL524355:UOL524356;UOL589793:UOL589795;UOL589797:UOL589799;UOL589801:UOL589803;UOL589805:UOL589807;UOL589809:UOL589811;UOL589813:UOL589815;UOL589817:UOL589819;UOL589821:UOL589823;UOL589828:UOL589830;UOL589832:UOL589834;UOL589836:UOL589838;UOL589840:UOL589842;UOL589844:UOL589846;UOL589848:UOL589850;UOL589852:UOL589854;UOL589856:UOL589858;UOL589862:UOL589864;UOL589866:UOL589868;UOL589870:UOL589872;UOL589874:UOL589876;UOL589878:UOL589881;UOL589891:UOL589892;UOL655329:UOL655331;UOL655333:UOL655335;UOL655337:UOL655339;UOL655341:UOL655343;UOL655345:UOL655347;UOL655349:UOL655351;UOL655353:UOL655355;UOL655357:UOL655359;UOL655364:UOL655366;UOL655368:UOL655370;UOL655372:UOL655374;UOL655376:UOL655378;UOL655380:UOL655382;UOL655384:UOL655386;UOL655388:UOL655390;UOL655392:UOL655394;UOL655398:UOL655400;UOL655402:UOL655404;UOL655406:UOL655408;UOL655410:UOL655412;UOL655414:UOL655417;UOL655427:UOL655428;UOL720865:UOL720867;UOL720869:UOL720871;UOL720873:UOL720875;UOL720877:UOL720879;UOL720881:UOL720883;UOL720885:UOL720887;UOL720889:UOL720891;UOL720893:UOL720895;UOL720900:UOL720902;UOL720904:UOL720906;UOL720908:UOL720910;UOL720912:UOL720914;UOL720916:UOL720918;UOL720920:UOL720922;UOL720924:UOL720926;UOL720928:UOL720930;UOL720934:UOL720936;UOL720938:UOL720940;UOL720942:UOL720944;UOL720946:UOL720948;UOL720950:UOL720953;UOL720963:UOL720964;UOL786401:UOL786403;UOL786405:UOL786407;UOL786409:UOL786411;UOL786413:UOL786415;UOL786417:UOL786419;UOL786421:UOL786423;UOL786425:UOL786427;UOL786429:UOL786431;UOL786436:UOL786438;UOL786440:UOL786442;UOL786444:UOL786446;UOL786448:UOL786450;UOL786452:UOL786454;UOL786456:UOL786458;UOL786460:UOL786462;UOL786464:UOL786466;UOL786470:UOL786472;UOL786474:UOL786476;UOL786478:UOL786480;UOL786482:UOL786484;UOL786486:UOL786489;UOL786499:UOL786500;UOL851937:UOL851939;UOL851941:UOL851943;UOL851945:UOL851947;UOL851949:UOL851951;UOL851953:UOL851955;UOL851957:UOL851959;UOL851961:UOL851963;UOL851965:UOL851967;UOL851972:UOL851974;UOL851976:UOL851978;UOL851980:UOL851982;UOL851984:UOL851986;UOL851988:UOL851990;UOL851992:UOL851994;UOL851996:UOL851998;UOL852000:UOL852002;UOL852006:UOL852008;UOL852010:UOL852012;UOL852014:UOL852016;UOL852018:UOL852020;UOL852022:UOL852025;UOL852035:UOL852036;UOL917473:UOL917475;UOL917477:UOL917479;UOL917481:UOL917483;UOL917485:UOL917487;UOL917489:UOL917491;UOL917493:UOL917495;UOL917497:UOL917499;UOL917501:UOL917503;UOL917508:UOL917510;UOL917512:UOL917514;UOL917516:UOL917518;UOL917520:UOL917522;UOL917524:UOL917526;UOL917528:UOL917530;UOL917532:UOL917534;UOL917536:UOL917538;UOL917542:UOL917544;UOL917546:UOL917548;UOL917550:UOL917552;UOL917554:UOL917556;UOL917558:UOL917561;UOL917571:UOL917572;UOL983009:UOL983011;UOL983013:UOL983015;UOL983017:UOL983019;UOL983021:UOL983023;UOL983025:UOL983027;UOL983029:UOL983031;UOL983033:UOL983035;UOL983037:UOL983039;UOL983044:UOL983046;UOL983048:UOL983050;UOL983052:UOL983054;UOL983056:UOL983058;UOL983060:UOL983062;UOL983064:UOL983066;UOL983068:UOL983070;UOL983072:UOL983074;UOL983078:UOL983080;UOL983082:UOL983084;UOL983086:UOL983088;UOL983090:UOL983092;UOL983094:UOL983097;UOL983107:UOL983108;UYH10:UYH12;UYH14:UYH16;UYH18:UYH20;UYH22:UYH24;UYH26:UYH28;UYH30:UYH32;UYH34:UYH36;UYH38:UYH40;UYH44:UYH46;UYH48:UYH50;UYH52:UYH54;UYH56:UYH58;UYH60:UYH63;UYH73:UYH74;UYH65505:UYH65507;UYH65509:UYH65511;UYH65513:UYH65515;UYH65517:UYH65519;UYH65521:UYH65523;UYH65525:UYH65527;UYH65529:UYH65531;UYH65533:UYH65535;UYH65540:UYH65542;UYH65544:UYH65546;UYH65548:UYH65550;UYH65552:UYH65554;UYH65556:UYH65558;UYH65560:UYH65562;UYH65564:UYH65566;UYH65568:UYH65570;UYH65574:UYH65576;UYH65578:UYH65580;UYH65582:UYH65584;UYH65586:UYH65588;UYH65590:UYH65593;UYH65603:UYH65604;UYH131041:UYH131043;UYH131045:UYH131047;UYH131049:UYH131051;UYH131053:UYH131055;UYH131057:UYH131059;UYH131061:UYH131063;UYH131065:UYH131067;UYH131069:UYH131071;UYH131076:UYH131078;UYH131080:UYH131082;UYH131084:UYH131086;UYH131088:UYH131090;UYH131092:UYH131094;UYH131096:UYH131098;UYH131100:UYH131102;UYH131104:UYH131106;UYH131110:UYH131112;UYH131114:UYH131116;UYH131118:UYH131120;UYH131122:UYH131124;UYH131126:UYH131129;UYH131139:UYH131140;UYH196577:UYH196579;UYH196581:UYH196583;UYH196585:UYH196587;UYH196589:UYH196591;UYH196593:UYH196595;UYH196597:UYH196599;UYH196601:UYH196603;UYH196605:UYH196607;UYH196612:UYH196614;UYH196616:UYH196618;UYH196620:UYH196622;UYH196624:UYH196626;UYH196628:UYH196630;UYH196632:UYH196634;UYH196636:UYH196638;UYH196640:UYH196642;UYH196646:UYH196648;UYH196650:UYH196652;UYH196654:UYH196656;UYH196658:UYH196660;UYH196662:UYH196665;UYH196675:UYH196676;UYH262113:UYH262115;UYH262117:UYH262119;UYH262121:UYH262123;UYH262125:UYH262127;UYH262129:UYH262131;UYH262133:UYH262135;UYH262137:UYH262139;UYH262141:UYH262143;UYH262148:UYH262150;UYH262152:UYH262154;UYH262156:UYH262158;UYH262160:UYH262162;UYH262164:UYH262166;UYH262168:UYH262170;UYH262172:UYH262174;UYH262176:UYH262178;UYH262182:UYH262184;UYH262186:UYH262188;UYH262190:UYH262192;UYH262194:UYH262196;UYH262198:UYH262201;UYH262211:UYH262212;UYH327649:UYH327651;UYH327653:UYH327655;UYH327657:UYH327659;UYH327661:UYH327663;UYH327665:UYH327667;UYH327669:UYH327671;UYH327673:UYH327675;UYH327677:UYH327679;UYH327684:UYH327686;UYH327688:UYH327690;UYH327692:UYH327694;UYH327696:UYH327698;UYH327700:UYH327702;UYH327704:UYH327706;UYH327708:UYH327710;UYH327712:UYH327714;UYH327718:UYH327720;UYH327722:UYH327724;UYH327726:UYH327728;UYH327730:UYH327732;UYH327734:UYH327737;UYH327747:UYH327748;UYH393185:UYH393187;UYH393189:UYH393191;UYH393193:UYH393195;UYH393197:UYH393199;UYH393201:UYH393203;UYH393205:UYH393207;UYH393209:UYH393211;UYH393213:UYH393215;UYH393220:UYH393222;UYH393224:UYH393226;UYH393228:UYH393230;UYH393232:UYH393234;UYH393236:UYH393238;UYH393240:UYH393242;UYH393244:UYH393246;UYH393248:UYH393250;UYH393254:UYH393256;UYH393258:UYH393260;UYH393262:UYH393264;UYH393266:UYH393268;UYH393270:UYH393273;UYH393283:UYH393284;UYH458721:UYH458723;UYH458725:UYH458727;UYH458729:UYH458731;UYH458733:UYH458735;UYH458737:UYH458739;UYH458741:UYH458743;UYH458745:UYH458747;UYH458749:UYH458751;UYH458756:UYH458758;UYH458760:UYH458762;UYH458764:UYH458766;UYH458768:UYH458770;UYH458772:UYH458774;UYH458776:UYH458778;UYH458780:UYH458782;UYH458784:UYH458786;UYH458790:UYH458792;UYH458794:UYH458796;UYH458798:UYH458800;UYH458802:UYH458804;UYH458806:UYH458809;UYH458819:UYH458820;UYH524257:UYH524259;UYH524261:UYH524263;UYH524265:UYH524267;UYH524269:UYH524271;UYH524273:UYH524275;UYH524277:UYH524279;UYH524281:UYH524283;UYH524285:UYH524287;UYH524292:UYH524294;UYH524296:UYH524298;UYH524300:UYH524302;UYH524304:UYH524306;UYH524308:UYH524310;UYH524312:UYH524314;UYH524316:UYH524318;UYH524320:UYH524322;UYH524326:UYH524328;UYH524330:UYH524332;UYH524334:UYH524336;UYH524338:UYH524340;UYH524342:UYH524345;UYH524355:UYH524356;UYH589793:UYH589795;UYH589797:UYH589799;UYH589801:UYH589803;UYH589805:UYH589807;UYH589809:UYH589811;UYH589813:UYH589815;UYH589817:UYH589819;UYH589821:UYH589823;UYH589828:UYH589830;UYH589832:UYH589834;UYH589836:UYH589838;UYH589840:UYH589842;UYH589844:UYH589846;UYH589848:UYH589850;UYH589852:UYH589854;UYH589856:UYH589858;UYH589862:UYH589864;UYH589866:UYH589868;UYH589870:UYH589872;UYH589874:UYH589876;UYH589878:UYH589881;UYH589891:UYH589892;UYH655329:UYH655331;UYH655333:UYH655335;UYH655337:UYH655339;UYH655341:UYH655343;UYH655345:UYH655347;UYH655349:UYH655351;UYH655353:UYH655355;UYH655357:UYH655359;UYH655364:UYH655366;UYH655368:UYH655370;UYH655372:UYH655374;UYH655376:UYH655378;UYH655380:UYH655382;UYH655384:UYH655386;UYH655388:UYH655390;UYH655392:UYH655394;UYH655398:UYH655400;UYH655402:UYH655404;UYH655406:UYH655408;UYH655410:UYH655412;UYH655414:UYH655417;UYH655427:UYH655428;UYH720865:UYH720867;UYH720869:UYH720871;UYH720873:UYH720875;UYH720877:UYH720879;UYH720881:UYH720883;UYH720885:UYH720887;UYH720889:UYH720891;UYH720893:UYH720895;UYH720900:UYH720902;UYH720904:UYH720906;UYH720908:UYH720910;UYH720912:UYH720914;UYH720916:UYH720918;UYH720920:UYH720922;UYH720924:UYH720926;UYH720928:UYH720930;UYH720934:UYH720936;UYH720938:UYH720940;UYH720942:UYH720944;UYH720946:UYH720948;UYH720950:UYH720953;UYH720963:UYH720964;UYH786401:UYH786403;UYH786405:UYH786407;UYH786409:UYH786411;UYH786413:UYH786415;UYH786417:UYH786419;UYH786421:UYH786423;UYH786425:UYH786427;UYH786429:UYH786431;UYH786436:UYH786438;UYH786440:UYH786442;UYH786444:UYH786446;UYH786448:UYH786450;UYH786452:UYH786454;UYH786456:UYH786458;UYH786460:UYH786462;UYH786464:UYH786466;UYH786470:UYH786472;UYH786474:UYH786476;UYH786478:UYH786480;UYH786482:UYH786484;UYH786486:UYH786489;UYH786499:UYH786500;UYH851937:UYH851939;UYH851941:UYH851943;UYH851945:UYH851947;UYH851949:UYH851951;UYH851953:UYH851955;UYH851957:UYH851959;UYH851961:UYH851963;UYH851965:UYH851967;UYH851972:UYH851974;UYH851976:UYH851978;UYH851980:UYH851982;UYH851984:UYH851986;UYH851988:UYH851990;UYH851992:UYH851994;UYH851996:UYH851998;UYH852000:UYH852002;UYH852006:UYH852008;UYH852010:UYH852012;UYH852014:UYH852016;UYH852018:UYH852020;UYH852022:UYH852025;UYH852035:UYH852036;UYH917473:UYH917475;UYH917477:UYH917479;UYH917481:UYH917483;UYH917485:UYH917487;UYH917489:UYH917491;UYH917493:UYH917495;UYH917497:UYH917499;UYH917501:UYH917503;UYH917508:UYH917510;UYH917512:UYH917514;UYH917516:UYH917518;UYH917520:UYH917522;UYH917524:UYH917526;UYH917528:UYH917530;UYH917532:UYH917534;UYH917536:UYH917538;UYH917542:UYH917544;UYH917546:UYH917548;UYH917550:UYH917552;UYH917554:UYH917556;UYH917558:UYH917561;UYH917571:UYH917572;UYH983009:UYH983011;UYH983013:UYH983015;UYH983017:UYH983019;UYH983021:UYH983023;UYH983025:UYH983027;UYH983029:UYH983031;UYH983033:UYH983035;UYH983037:UYH983039;UYH983044:UYH983046;UYH983048:UYH983050;UYH983052:UYH983054;UYH983056:UYH983058;UYH983060:UYH983062;UYH983064:UYH983066;UYH983068:UYH983070;UYH983072:UYH983074;UYH983078:UYH983080;UYH983082:UYH983084;UYH983086:UYH983088;UYH983090:UYH983092;UYH983094:UYH983097;UYH983107:UYH983108;VID10:VID12;VID14:VID16;VID18:VID20;VID22:VID24;VID26:VID28;VID30:VID32;VID34:VID36;VID38:VID40;VID44:VID46;VID48:VID50;VID52:VID54;VID56:VID58;VID60:VID63;VID73:VID74;VID65505:VID65507;VID65509:VID65511;VID65513:VID65515;VID65517:VID65519;VID65521:VID65523;VID65525:VID65527;VID65529:VID65531;VID65533:VID65535;VID65540:VID65542;VID65544:VID65546;VID65548:VID65550;VID65552:VID65554;VID65556:VID65558;VID65560:VID65562;VID65564:VID65566;VID65568:VID65570;VID65574:VID65576;VID65578:VID65580;VID65582:VID65584;VID65586:VID65588;VID65590:VID65593;VID65603:VID65604;VID131041:VID131043;VID131045:VID131047;VID131049:VID131051;VID131053:VID131055;VID131057:VID131059;VID131061:VID131063;VID131065:VID131067;VID131069:VID131071;VID131076:VID131078;VID131080:VID131082;VID131084:VID131086;VID131088:VID131090;VID131092:VID131094;VID131096:VID131098;VID131100:VID131102;VID131104:VID131106;VID131110:VID131112;VID131114:VID131116;VID131118:VID131120;VID131122:VID131124;VID131126:VID131129;VID131139:VID131140;VID196577:VID196579;VID196581:VID196583;VID196585:VID196587;VID196589:VID196591;VID196593:VID196595;VID196597:VID196599;VID196601:VID196603;VID196605:VID196607;VID196612:VID196614;VID196616:VID196618;VID196620:VID196622;VID196624:VID196626;VID196628:VID196630;VID196632:VID196634;VID196636:VID196638;VID196640:VID196642;VID196646:VID196648;VID196650:VID196652;VID196654:VID196656;VID196658:VID196660;VID196662:VID196665;VID196675:VID196676;VID262113:VID262115;VID262117:VID262119;VID262121:VID262123;VID262125:VID262127;VID262129:VID262131;VID262133:VID262135;VID262137:VID262139;VID262141:VID262143;VID262148:VID262150;VID262152:VID262154;VID262156:VID262158;VID262160:VID262162;VID262164:VID262166;VID262168:VID262170;VID262172:VID262174;VID262176:VID262178;VID262182:VID262184;VID262186:VID262188;VID262190:VID262192;VID262194:VID262196;VID262198:VID262201;VID262211:VID262212;VID327649:VID327651;VID327653:VID327655;VID327657:VID327659;VID327661:VID327663;VID327665:VID327667;VID327669:VID327671;VID327673:VID327675;VID327677:VID327679;VID327684:VID327686;VID327688:VID327690;VID327692:VID327694;VID327696:VID327698;VID327700:VID327702;VID327704:VID327706;VID327708:VID327710;VID327712:VID327714;VID327718:VID327720;VID327722:VID327724;VID327726:VID327728;VID327730:VID327732;VID327734:VID327737;VID327747:VID327748;VID393185:VID393187;VID393189:VID393191;VID393193:VID393195;VID393197:VID393199;VID393201:VID393203;VID393205:VID393207;VID393209:VID393211;VID393213:VID393215;VID393220:VID393222;VID393224:VID393226;VID393228:VID393230;VID393232:VID393234;VID393236:VID393238;VID393240:VID393242;VID393244:VID393246;VID393248:VID393250;VID393254:VID393256;VID393258:VID393260;VID393262:VID393264;VID393266:VID393268;VID393270:VID393273;VID393283:VID393284;VID458721:VID458723;VID458725:VID458727;VID458729:VID458731;VID458733:VID458735;VID458737:VID458739;VID458741:VID458743;VID458745:VID458747;VID458749:VID458751;VID458756:VID458758;VID458760:VID458762;VID458764:VID458766;VID458768:VID458770;VID458772:VID458774;VID458776:VID458778;VID458780:VID458782;VID458784:VID458786;VID458790:VID458792;VID458794:VID458796;VID458798:VID458800;VID458802:VID458804;VID458806:VID458809;VID458819:VID458820;VID524257:VID524259;VID524261:VID524263;VID524265:VID524267;VID524269:VID524271;VID524273:VID524275;VID524277:VID524279;VID524281:VID524283;VID524285:VID524287;VID524292:VID524294;VID524296:VID524298;VID524300:VID524302;VID524304:VID524306;VID524308:VID524310;VID524312:VID524314;VID524316:VID524318;VID524320:VID524322;VID524326:VID524328;VID524330:VID524332;VID524334:VID524336;VID524338:VID524340;VID524342:VID524345;VID524355:VID524356;VID589793:VID589795;VID589797:VID589799;VID589801:VID589803;VID589805:VID589807;VID589809:VID589811;VID589813:VID589815;VID589817:VID589819;VID589821:VID589823;VID589828:VID589830;VID589832:VID589834;VID589836:VID589838;VID589840:VID589842;VID589844:VID589846;VID589848:VID589850;VID589852:VID589854;VID589856:VID589858;VID589862:VID589864;VID589866:VID589868;VID589870:VID589872;VID589874:VID589876;VID589878:VID589881;VID589891:VID589892;VID655329:VID655331;VID655333:VID655335;VID655337:VID655339;VID655341:VID655343;VID655345:VID655347;VID655349:VID655351;VID655353:VID655355;VID655357:VID655359;VID655364:VID655366;VID655368:VID655370;VID655372:VID655374;VID655376:VID655378;VID655380:VID655382;VID655384:VID655386;VID655388:VID655390;VID655392:VID655394;VID655398:VID655400;VID655402:VID655404;VID655406:VID655408;VID655410:VID655412;VID655414:VID655417;VID655427:VID655428;VID720865:VID720867;VID720869:VID720871;VID720873:VID720875;VID720877:VID720879;VID720881:VID720883;VID720885:VID720887;VID720889:VID720891;VID720893:VID720895;VID720900:VID720902;VID720904:VID720906;VID720908:VID720910;VID720912:VID720914;VID720916:VID720918;VID720920:VID720922;VID720924:VID720926;VID720928:VID720930;VID720934:VID720936;VID720938:VID720940;VID720942:VID720944;VID720946:VID720948;VID720950:VID720953;VID720963:VID720964;VID786401:VID786403;VID786405:VID786407;VID786409:VID786411;VID786413:VID786415;VID786417:VID786419;VID786421:VID786423;VID786425:VID786427;VID786429:VID786431;VID786436:VID786438;VID786440:VID786442;VID786444:VID786446;VID786448:VID786450;VID786452:VID786454;VID786456:VID786458;VID786460:VID786462;VID786464:VID786466;VID786470:VID786472;VID786474:VID786476;VID786478:VID786480;VID786482:VID786484;VID786486:VID786489;VID786499:VID786500;VID851937:VID851939;VID851941:VID851943;VID851945:VID851947;VID851949:VID851951;VID851953:VID851955;VID851957:VID851959;VID851961:VID851963;VID851965:VID851967;VID851972:VID851974;VID851976:VID851978;VID851980:VID851982;VID851984:VID851986;VID851988:VID851990;VID851992:VID851994;VID851996:VID851998;VID852000:VID852002;VID852006:VID852008;VID852010:VID852012;VID852014:VID852016;VID852018:VID852020;VID852022:VID852025;VID852035:VID852036;VID917473:VID917475;VID917477:VID917479;VID917481:VID917483;VID917485:VID917487;VID917489:VID917491;VID917493:VID917495;VID917497:VID917499;VID917501:VID917503;VID917508:VID917510;VID917512:VID917514;VID917516:VID917518;VID917520:VID917522;VID917524:VID917526;VID917528:VID917530;VID917532:VID917534;VID917536:VID917538;VID917542:VID917544;VID917546:VID917548;VID917550:VID917552;VID917554:VID917556;VID917558:VID917561;VID917571:VID917572;VID983009:VID983011;VID983013:VID983015;VID983017:VID983019;VID983021:VID983023;VID983025:VID983027;VID983029:VID983031;VID983033:VID983035;VID983037:VID983039;VID983044:VID983046;VID983048:VID983050;VID983052:VID983054;VID983056:VID983058;VID983060:VID983062;VID983064:VID983066;VID983068:VID983070;VID983072:VID983074;VID983078:VID983080;VID983082:VID983084;VID983086:VID983088;VID983090:VID983092;VID983094:VID983097;VID983107:VID983108;VRZ10:VRZ12;VRZ14:VRZ16;VRZ18:VRZ20;VRZ22:VRZ24;VRZ26:VRZ28;VRZ30:VRZ32;VRZ34:VRZ36;VRZ38:VRZ40;VRZ44:VRZ46;VRZ48:VRZ50;VRZ52:VRZ54;VRZ56:VRZ58;VRZ60:VRZ63;VRZ73:VRZ74;VRZ65505:VRZ65507;VRZ65509:VRZ65511;VRZ65513:VRZ65515;VRZ65517:VRZ65519;VRZ65521:VRZ65523;VRZ65525:VRZ65527;VRZ65529:VRZ65531;VRZ65533:VRZ65535;VRZ65540:VRZ65542;VRZ65544:VRZ65546;VRZ65548:VRZ65550;VRZ65552:VRZ65554;VRZ65556:VRZ65558;VRZ65560:VRZ65562;VRZ65564:VRZ65566;VRZ65568:VRZ65570;VRZ65574:VRZ65576;VRZ65578:VRZ65580;VRZ65582:VRZ65584;VRZ65586:VRZ65588;VRZ65590:VRZ65593;VRZ65603:VRZ65604;VRZ131041:VRZ131043;VRZ131045:VRZ131047;VRZ131049:VRZ131051;VRZ131053:VRZ131055;VRZ131057:VRZ131059;VRZ131061:VRZ131063;VRZ131065:VRZ131067;VRZ131069:VRZ131071;VRZ131076:VRZ131078;VRZ131080:VRZ131082;VRZ131084:VRZ131086;VRZ131088:VRZ131090;VRZ131092:VRZ131094;VRZ131096:VRZ131098;VRZ131100:VRZ131102;VRZ131104:VRZ131106;VRZ131110:VRZ131112;VRZ131114:VRZ131116;VRZ131118:VRZ131120;VRZ131122:VRZ131124;VRZ131126:VRZ131129;VRZ131139:VRZ131140;VRZ196577:VRZ196579;VRZ196581:VRZ196583;VRZ196585:VRZ196587;VRZ196589:VRZ196591;VRZ196593:VRZ196595;VRZ196597:VRZ196599;VRZ196601:VRZ196603;VRZ196605:VRZ196607;VRZ196612:VRZ196614;VRZ196616:VRZ196618;VRZ196620:VRZ196622;VRZ196624:VRZ196626;VRZ196628:VRZ196630;VRZ196632:VRZ196634;VRZ196636:VRZ196638;VRZ196640:VRZ196642;VRZ196646:VRZ196648;VRZ196650:VRZ196652;VRZ196654:VRZ196656;VRZ196658:VRZ196660;VRZ196662:VRZ196665;VRZ196675:VRZ196676;VRZ262113:VRZ262115;VRZ262117:VRZ262119;VRZ262121:VRZ262123;VRZ262125:VRZ262127;VRZ262129:VRZ262131;VRZ262133:VRZ262135;VRZ262137:VRZ262139;VRZ262141:VRZ262143;VRZ262148:VRZ262150;VRZ262152:VRZ262154;VRZ262156:VRZ262158;VRZ262160:VRZ262162;VRZ262164:VRZ262166;VRZ262168:VRZ262170;VRZ262172:VRZ262174;VRZ262176:VRZ262178;VRZ262182:VRZ262184;VRZ262186:VRZ262188;VRZ262190:VRZ262192;VRZ262194:VRZ262196;VRZ262198:VRZ262201;VRZ262211:VRZ262212;VRZ327649:VRZ327651;VRZ327653:VRZ327655;VRZ327657:VRZ327659;VRZ327661:VRZ327663;VRZ327665:VRZ327667;VRZ327669:VRZ327671;VRZ327673:VRZ327675;VRZ327677:VRZ327679;VRZ327684:VRZ327686;VRZ327688:VRZ327690;VRZ327692:VRZ327694;VRZ327696:VRZ327698;VRZ327700:VRZ327702;VRZ327704:VRZ327706;VRZ327708:VRZ327710;VRZ327712:VRZ327714;VRZ327718:VRZ327720;VRZ327722:VRZ327724;VRZ327726:VRZ327728;VRZ327730:VRZ327732;VRZ327734:VRZ327737;VRZ327747:VRZ327748;VRZ393185:VRZ393187;VRZ393189:VRZ393191;VRZ393193:VRZ393195;VRZ393197:VRZ393199;VRZ393201:VRZ393203;VRZ393205:VRZ393207;VRZ393209:VRZ393211;VRZ393213:VRZ393215;VRZ393220:VRZ393222;VRZ393224:VRZ393226;VRZ393228:VRZ393230;VRZ393232:VRZ393234;VRZ393236:VRZ393238;VRZ393240:VRZ393242;VRZ393244:VRZ393246;VRZ393248:VRZ393250;VRZ393254:VRZ393256;VRZ393258:VRZ393260;VRZ393262:VRZ393264;VRZ393266:VRZ393268;VRZ393270:VRZ393273;VRZ393283:VRZ393284;VRZ458721:VRZ458723;VRZ458725:VRZ458727;VRZ458729:VRZ458731;VRZ458733:VRZ458735;VRZ458737:VRZ458739;VRZ458741:VRZ458743;VRZ458745:VRZ458747;VRZ458749:VRZ458751;VRZ458756:VRZ458758;VRZ458760:VRZ458762;VRZ458764:VRZ458766;VRZ458768:VRZ458770;VRZ458772:VRZ458774;VRZ458776:VRZ458778;VRZ458780:VRZ458782;VRZ458784:VRZ458786;VRZ458790:VRZ458792;VRZ458794:VRZ458796;VRZ458798:VRZ458800;VRZ458802:VRZ458804;VRZ458806:VRZ458809;VRZ458819:VRZ458820;VRZ524257:VRZ524259;VRZ524261:VRZ524263;VRZ524265:VRZ524267;VRZ524269:VRZ524271;VRZ524273:VRZ524275;VRZ524277:VRZ524279;VRZ524281:VRZ524283;VRZ524285:VRZ524287;VRZ524292:VRZ524294;VRZ524296:VRZ524298;VRZ524300:VRZ524302;VRZ524304:VRZ524306;VRZ524308:VRZ524310;VRZ524312:VRZ524314;VRZ524316:VRZ524318;VRZ524320:VRZ524322;VRZ524326:VRZ524328;VRZ524330:VRZ524332;VRZ524334:VRZ524336;VRZ524338:VRZ524340;VRZ524342:VRZ524345;VRZ524355:VRZ524356;VRZ589793:VRZ589795;VRZ589797:VRZ589799;VRZ589801:VRZ589803;VRZ589805:VRZ589807;VRZ589809:VRZ589811;VRZ589813:VRZ589815;VRZ589817:VRZ589819;VRZ589821:VRZ589823;VRZ589828:VRZ589830;VRZ589832:VRZ589834;VRZ589836:VRZ589838;VRZ589840:VRZ589842;VRZ589844:VRZ589846;VRZ589848:VRZ589850;VRZ589852:VRZ589854;VRZ589856:VRZ589858;VRZ589862:VRZ589864;VRZ589866:VRZ589868;VRZ589870:VRZ589872;VRZ589874:VRZ589876;VRZ589878:VRZ589881;VRZ589891:VRZ589892;VRZ655329:VRZ655331;VRZ655333:VRZ655335;VRZ655337:VRZ655339;VRZ655341:VRZ655343;VRZ655345:VRZ655347;VRZ655349:VRZ655351;VRZ655353:VRZ655355;VRZ655357:VRZ655359;VRZ655364:VRZ655366;VRZ655368:VRZ655370;VRZ655372:VRZ655374;VRZ655376:VRZ655378;VRZ655380:VRZ655382;VRZ655384:VRZ655386;VRZ655388:VRZ655390;VRZ655392:VRZ655394;VRZ655398:VRZ655400;VRZ655402:VRZ655404;VRZ655406:VRZ655408;VRZ655410:VRZ655412;VRZ655414:VRZ655417;VRZ655427:VRZ655428;VRZ720865:VRZ720867;VRZ720869:VRZ720871;VRZ720873:VRZ720875;VRZ720877:VRZ720879;VRZ720881:VRZ720883;VRZ720885:VRZ720887;VRZ720889:VRZ720891;VRZ720893:VRZ720895;VRZ720900:VRZ720902;VRZ720904:VRZ720906;VRZ720908:VRZ720910;VRZ720912:VRZ720914;VRZ720916:VRZ720918;VRZ720920:VRZ720922;VRZ720924:VRZ720926;VRZ720928:VRZ720930;VRZ720934:VRZ720936;VRZ720938:VRZ720940;VRZ720942:VRZ720944;VRZ720946:VRZ720948;VRZ720950:VRZ720953;VRZ720963:VRZ720964;VRZ786401:VRZ786403;VRZ786405:VRZ786407;VRZ786409:VRZ786411;VRZ786413:VRZ786415;VRZ786417:VRZ786419;VRZ786421:VRZ786423;VRZ786425:VRZ786427;VRZ786429:VRZ786431;VRZ786436:VRZ786438;VRZ786440:VRZ786442;VRZ786444:VRZ786446;VRZ786448:VRZ786450;VRZ786452:VRZ786454;VRZ786456:VRZ786458;VRZ786460:VRZ786462;VRZ786464:VRZ786466;VRZ786470:VRZ786472;VRZ786474:VRZ786476;VRZ786478:VRZ786480;VRZ786482:VRZ786484;VRZ786486:VRZ786489;VRZ786499:VRZ786500;VRZ851937:VRZ851939;VRZ851941:VRZ851943;VRZ851945:VRZ851947;VRZ851949:VRZ851951;VRZ851953:VRZ851955;VRZ851957:VRZ851959;VRZ851961:VRZ851963;VRZ851965:VRZ851967;VRZ851972:VRZ851974;VRZ851976:VRZ851978;VRZ851980:VRZ851982;VRZ851984:VRZ851986;VRZ851988:VRZ851990;VRZ851992:VRZ851994;VRZ851996:VRZ851998;VRZ852000:VRZ852002;VRZ852006:VRZ852008;VRZ852010:VRZ852012;VRZ852014:VRZ852016;VRZ852018:VRZ852020;VRZ852022:VRZ852025;VRZ852035:VRZ852036;VRZ917473:VRZ917475;VRZ917477:VRZ917479;VRZ917481:VRZ917483;VRZ917485:VRZ917487;VRZ917489:VRZ917491;VRZ917493:VRZ917495;VRZ917497:VRZ917499;VRZ917501:VRZ917503;VRZ917508:VRZ917510;VRZ917512:VRZ917514;VRZ917516:VRZ917518;VRZ917520:VRZ917522;VRZ917524:VRZ917526;VRZ917528:VRZ917530;VRZ917532:VRZ917534;VRZ917536:VRZ917538;VRZ917542:VRZ917544;VRZ917546:VRZ917548;VRZ917550:VRZ917552;VRZ917554:VRZ917556;VRZ917558:VRZ917561;VRZ917571:VRZ917572;VRZ983009:VRZ983011;VRZ983013:VRZ983015;VRZ983017:VRZ983019;VRZ983021:VRZ983023;VRZ983025:VRZ983027;VRZ983029:VRZ983031;VRZ983033:VRZ983035;VRZ983037:VRZ983039;VRZ983044:VRZ983046;VRZ983048:VRZ983050;VRZ983052:VRZ983054;VRZ983056:VRZ983058;VRZ983060:VRZ983062;VRZ983064:VRZ983066;VRZ983068:VRZ983070;VRZ983072:VRZ983074;VRZ983078:VRZ983080;VRZ983082:VRZ983084;VRZ983086:VRZ983088;VRZ983090:VRZ983092;VRZ983094:VRZ983097;VRZ983107:VRZ983108;WBV10:WBV12;WBV14:WBV16;WBV18:WBV20;WBV22:WBV24;WBV26:WBV28;WBV30:WBV32;WBV34:WBV36;WBV38:WBV40;WBV44:WBV46;WBV48:WBV50;WBV52:WBV54;WBV56:WBV58;WBV60:WBV63;WBV73:WBV74;WBV65505:WBV65507;WBV65509:WBV65511;WBV65513:WBV65515;WBV65517:WBV65519;WBV65521:WBV65523;WBV65525:WBV65527;WBV65529:WBV65531;WBV65533:WBV65535;WBV65540:WBV65542;WBV65544:WBV65546;WBV65548:WBV65550;WBV65552:WBV65554;WBV65556:WBV65558;WBV65560:WBV65562;WBV65564:WBV65566;WBV65568:WBV65570;WBV65574:WBV65576;WBV65578:WBV65580;WBV65582:WBV65584;WBV65586:WBV65588;WBV65590:WBV65593;WBV65603:WBV65604;WBV131041:WBV131043;WBV131045:WBV131047;WBV131049:WBV131051;WBV131053:WBV131055;WBV131057:WBV131059;WBV131061:WBV131063;WBV131065:WBV131067;WBV131069:WBV131071;WBV131076:WBV131078;WBV131080:WBV131082;WBV131084:WBV131086;WBV131088:WBV131090;WBV131092:WBV131094;WBV131096:WBV131098;WBV131100:WBV131102;WBV131104:WBV131106;WBV131110:WBV131112;WBV131114:WBV131116;WBV131118:WBV131120;WBV131122:WBV131124;WBV131126:WBV131129;WBV131139:WBV131140;WBV196577:WBV196579;WBV196581:WBV196583;WBV196585:WBV196587;WBV196589:WBV196591;WBV196593:WBV196595;WBV196597:WBV196599;WBV196601:WBV196603;WBV196605:WBV196607;WBV196612:WBV196614;WBV196616:WBV196618;WBV196620:WBV196622;WBV196624:WBV196626;WBV196628:WBV196630;WBV196632:WBV196634;WBV196636:WBV196638;WBV196640:WBV196642;WBV196646:WBV196648;WBV196650:WBV196652;WBV196654:WBV196656;WBV196658:WBV196660;WBV196662:WBV196665;WBV196675:WBV196676;WBV262113:WBV262115;WBV262117:WBV262119;WBV262121:WBV262123;WBV262125:WBV262127;WBV262129:WBV262131;WBV262133:WBV262135;WBV262137:WBV262139;WBV262141:WBV262143;WBV262148:WBV262150;WBV262152:WBV262154;WBV262156:WBV262158;WBV262160:WBV262162;WBV262164:WBV262166;WBV262168:WBV262170;WBV262172:WBV262174;WBV262176:WBV262178;WBV262182:WBV262184;WBV262186:WBV262188;WBV262190:WBV262192;WBV262194:WBV262196;WBV262198:WBV262201;WBV262211:WBV262212;WBV327649:WBV327651;WBV327653:WBV327655;WBV327657:WBV327659;WBV327661:WBV327663;WBV327665:WBV327667;WBV327669:WBV327671;WBV327673:WBV327675;WBV327677:WBV327679;WBV327684:WBV327686;WBV327688:WBV327690;WBV327692:WBV327694;WBV327696:WBV327698;WBV327700:WBV327702;WBV327704:WBV327706;WBV327708:WBV327710;WBV327712:WBV327714;WBV327718:WBV327720;WBV327722:WBV327724;WBV327726:WBV327728;WBV327730:WBV327732;WBV327734:WBV327737;WBV327747:WBV327748;WBV393185:WBV393187;WBV393189:WBV393191;WBV393193:WBV393195;WBV393197:WBV393199;WBV393201:WBV393203;WBV393205:WBV393207;WBV393209:WBV393211;WBV393213:WBV393215;WBV393220:WBV393222;WBV393224:WBV393226;WBV393228:WBV393230;WBV393232:WBV393234;WBV393236:WBV393238;WBV393240:WBV393242;WBV393244:WBV393246;WBV393248:WBV393250;WBV393254:WBV393256;WBV393258:WBV393260;WBV393262:WBV393264;WBV393266:WBV393268;WBV393270:WBV393273;WBV393283:WBV393284;WBV458721:WBV458723;WBV458725:WBV458727;WBV458729:WBV458731;WBV458733:WBV458735;WBV458737:WBV458739;WBV458741:WBV458743;WBV458745:WBV458747;WBV458749:WBV458751;WBV458756:WBV458758;WBV458760:WBV458762;WBV458764:WBV458766;WBV458768:WBV458770;WBV458772:WBV458774;WBV458776:WBV458778;WBV458780:WBV458782;WBV458784:WBV458786;WBV458790:WBV458792;WBV458794:WBV458796;WBV458798:WBV458800;WBV458802:WBV458804;WBV458806:WBV458809;WBV458819:WBV458820;WBV524257:WBV524259;WBV524261:WBV524263;WBV524265:WBV524267;WBV524269:WBV524271;WBV524273:WBV524275;WBV524277:WBV524279;WBV524281:WBV524283;WBV524285:WBV524287;WBV524292:WBV524294;WBV524296:WBV524298;WBV524300:WBV524302;WBV524304:WBV524306;WBV524308:WBV524310;WBV524312:WBV524314;WBV524316:WBV524318;WBV524320:WBV524322;WBV524326:WBV524328;WBV524330:WBV524332;WBV524334:WBV524336;WBV524338:WBV524340;WBV524342:WBV524345;WBV524355:WBV524356;WBV589793:WBV589795;WBV589797:WBV589799;WBV589801:WBV589803;WBV589805:WBV589807;WBV589809:WBV589811;WBV589813:WBV589815;WBV589817:WBV589819;WBV589821:WBV589823;WBV589828:WBV589830;WBV589832:WBV589834;WBV589836:WBV589838;WBV589840:WBV589842;WBV589844:WBV589846;WBV589848:WBV589850;WBV589852:WBV589854;WBV589856:WBV589858;WBV589862:WBV589864;WBV589866:WBV589868;WBV589870:WBV589872;WBV589874:WBV589876;WBV589878:WBV589881;WBV589891:WBV589892;WBV655329:WBV655331;WBV655333:WBV655335;WBV655337:WBV655339;WBV655341:WBV655343;WBV655345:WBV655347;WBV655349:WBV655351;WBV655353:WBV655355;WBV655357:WBV655359;WBV655364:WBV655366;WBV655368:WBV655370;WBV655372:WBV655374;WBV655376:WBV655378;WBV655380:WBV655382;WBV655384:WBV655386;WBV655388:WBV655390;WBV655392:WBV655394;WBV655398:WBV655400;WBV655402:WBV655404;WBV655406:WBV655408;WBV655410:WBV655412;WBV655414:WBV655417;WBV655427:WBV655428;WBV720865:WBV720867;WBV720869:WBV720871;WBV720873:WBV720875;WBV720877:WBV720879;WBV720881:WBV720883;WBV720885:WBV720887;WBV720889:WBV720891;WBV720893:WBV720895;WBV720900:WBV720902;WBV720904:WBV720906;WBV720908:WBV720910;WBV720912:WBV720914;WBV720916:WBV720918;WBV720920:WBV720922;WBV720924:WBV720926;WBV720928:WBV720930;WBV720934:WBV720936;WBV720938:WBV720940;WBV720942:WBV720944;WBV720946:WBV720948;WBV720950:WBV720953;WBV720963:WBV720964;WBV786401:WBV786403;WBV786405:WBV786407;WBV786409:WBV786411;WBV786413:WBV786415;WBV786417:WBV786419;WBV786421:WBV786423;WBV786425:WBV786427;WBV786429:WBV786431;WBV786436:WBV786438;WBV786440:WBV786442;WBV786444:WBV786446;WBV786448:WBV786450;WBV786452:WBV786454;WBV786456:WBV786458;WBV786460:WBV786462;WBV786464:WBV786466;WBV786470:WBV786472;WBV786474:WBV786476;WBV786478:WBV786480;WBV786482:WBV786484;WBV786486:WBV786489;WBV786499:WBV786500;WBV851937:WBV851939;WBV851941:WBV851943;WBV851945:WBV851947;WBV851949:WBV851951;WBV851953:WBV851955;WBV851957:WBV851959;WBV851961:WBV851963;WBV851965:WBV851967;WBV851972:WBV851974;WBV851976:WBV851978;WBV851980:WBV851982;WBV851984:WBV851986;WBV851988:WBV851990;WBV851992:WBV851994;WBV851996:WBV851998;WBV852000:WBV852002;WBV852006:WBV852008;WBV852010:WBV852012;WBV852014:WBV852016;WBV852018:WBV852020;WBV852022:WBV852025;WBV852035:WBV852036;WBV917473:WBV917475;WBV917477:WBV917479;WBV917481:WBV917483;WBV917485:WBV917487;WBV917489:WBV917491;WBV917493:WBV917495;WBV917497:WBV917499;WBV917501:WBV917503;WBV917508:WBV917510;WBV917512:WBV917514;WBV917516:WBV917518;WBV917520:WBV917522;WBV917524:WBV917526;WBV917528:WBV917530;WBV917532:WBV917534;WBV917536:WBV917538;WBV917542:WBV917544;WBV917546:WBV917548;WBV917550:WBV917552;WBV917554:WBV917556;WBV917558:WBV917561;WBV917571:WBV917572;WBV983009:WBV983011;WBV983013:WBV983015;WBV983017:WBV983019;WBV983021:WBV983023;WBV983025:WBV983027;WBV983029:WBV983031;WBV983033:WBV983035;WBV983037:WBV983039;WBV983044:WBV983046;WBV983048:WBV983050;WBV983052:WBV983054;WBV983056:WBV983058;WBV983060:WBV983062;WBV983064:WBV983066;WBV983068:WBV983070;WBV983072:WBV983074;WBV983078:WBV983080;WBV983082:WBV983084;WBV983086:WBV983088;WBV983090:WBV983092;WBV983094:WBV983097;WBV983107:WBV983108;WLR10:WLR12;WLR14:WLR16;WLR18:WLR20;WLR22:WLR24;WLR26:WLR28;WLR30:WLR32;WLR34:WLR36;WLR38:WLR40;WLR44:WLR46;WLR48:WLR50;WLR52:WLR54;WLR56:WLR58;WLR60:WLR63;WLR73:WLR74;WLR65505:WLR65507;WLR65509:WLR65511;WLR65513:WLR65515;WLR65517:WLR65519;WLR65521:WLR65523;WLR65525:WLR65527;WLR65529:WLR65531;WLR65533:WLR65535;WLR65540:WLR65542;WLR65544:WLR65546;WLR65548:WLR65550;WLR65552:WLR65554;WLR65556:WLR65558;WLR65560:WLR65562;WLR65564:WLR65566;WLR65568:WLR65570;WLR65574:WLR65576;WLR65578:WLR65580;WLR65582:WLR65584;WLR65586:WLR65588;WLR65590:WLR65593;WLR65603:WLR65604;WLR131041:WLR131043;WLR131045:WLR131047;WLR131049:WLR131051;WLR131053:WLR131055;WLR131057:WLR131059;WLR131061:WLR131063;WLR131065:WLR131067;WLR131069:WLR131071;WLR131076:WLR131078;WLR131080:WLR131082;WLR131084:WLR131086;WLR131088:WLR131090;WLR131092:WLR131094;WLR131096:WLR131098;WLR131100:WLR131102;WLR131104:WLR131106;WLR131110:WLR131112;WLR131114:WLR131116;WLR131118:WLR131120;WLR131122:WLR131124;WLR131126:WLR131129;WLR131139:WLR131140;WLR196577:WLR196579;WLR196581:WLR196583;WLR196585:WLR196587;WLR196589:WLR196591;WLR196593:WLR196595;WLR196597:WLR196599;WLR196601:WLR196603;WLR196605:WLR196607;WLR196612:WLR196614;WLR196616:WLR196618;WLR196620:WLR196622;WLR196624:WLR196626;WLR196628:WLR196630;WLR196632:WLR196634;WLR196636:WLR196638;WLR196640:WLR196642;WLR196646:WLR196648;WLR196650:WLR196652;WLR196654:WLR196656;WLR196658:WLR196660;WLR196662:WLR196665;WLR196675:WLR196676;WLR262113:WLR262115;WLR262117:WLR262119;WLR262121:WLR262123;WLR262125:WLR262127;WLR262129:WLR262131;WLR262133:WLR262135;WLR262137:WLR262139;WLR262141:WLR262143;WLR262148:WLR262150;WLR262152:WLR262154;WLR262156:WLR262158;WLR262160:WLR262162;WLR262164:WLR262166;WLR262168:WLR262170;WLR262172:WLR262174;WLR262176:WLR262178;WLR262182:WLR262184;WLR262186:WLR262188;WLR262190:WLR262192;WLR262194:WLR262196;WLR262198:WLR262201;WLR262211:WLR262212;WLR327649:WLR327651;WLR327653:WLR327655;WLR327657:WLR327659;WLR327661:WLR327663;WLR327665:WLR327667;WLR327669:WLR327671;WLR327673:WLR327675;WLR327677:WLR327679;WLR327684:WLR327686;WLR327688:WLR327690;WLR327692:WLR327694;WLR327696:WLR327698;WLR327700:WLR327702;WLR327704:WLR327706;WLR327708:WLR327710;WLR327712:WLR327714;WLR327718:WLR327720;WLR327722:WLR327724;WLR327726:WLR327728;WLR327730:WLR327732;WLR327734:WLR327737;WLR327747:WLR327748;WLR393185:WLR393187;WLR393189:WLR393191;WLR393193:WLR393195;WLR393197:WLR393199;WLR393201:WLR393203;WLR393205:WLR393207;WLR393209:WLR393211;WLR393213:WLR393215;WLR393220:WLR393222;WLR393224:WLR393226;WLR393228:WLR393230;WLR393232:WLR393234;WLR393236:WLR393238;WLR393240:WLR393242;WLR393244:WLR393246;WLR393248:WLR393250;WLR393254:WLR393256;WLR393258:WLR393260;WLR393262:WLR393264;WLR393266:WLR393268;WLR393270:WLR393273;WLR393283:WLR393284;WLR458721:WLR458723;WLR458725:WLR458727;WLR458729:WLR458731;WLR458733:WLR458735;WLR458737:WLR458739;WLR458741:WLR458743;WLR458745:WLR458747;WLR458749:WLR458751;WLR458756:WLR458758;WLR458760:WLR458762;WLR458764:WLR458766;WLR458768:WLR458770;WLR458772:WLR458774;WLR458776:WLR458778;WLR458780:WLR458782;WLR458784:WLR458786;WLR458790:WLR458792;WLR458794:WLR458796;WLR458798:WLR458800;WLR458802:WLR458804;WLR458806:WLR458809;WLR458819:WLR458820;WLR524257:WLR524259;WLR524261:WLR524263;WLR524265:WLR524267;WLR524269:WLR524271;WLR524273:WLR524275;WLR524277:WLR524279;WLR524281:WLR524283;WLR524285:WLR524287;WLR524292:WLR524294;WLR524296:WLR524298;WLR524300:WLR524302;WLR524304:WLR524306;WLR524308:WLR524310;WLR524312:WLR524314;WLR524316:WLR524318;WLR524320:WLR524322;WLR524326:WLR524328;WLR524330:WLR524332;WLR524334:WLR524336;WLR524338:WLR524340;WLR524342:WLR524345;WLR524355:WLR524356;WLR589793:WLR589795;WLR589797:WLR589799;WLR589801:WLR589803;WLR589805:WLR589807;WLR589809:WLR589811;WLR589813:WLR589815;WLR589817:WLR589819;WLR589821:WLR589823;WLR589828:WLR589830;WLR589832:WLR589834;WLR589836:WLR589838;WLR589840:WLR589842;WLR589844:WLR589846;WLR589848:WLR589850;WLR589852:WLR589854;WLR589856:WLR589858;WLR589862:WLR589864;WLR589866:WLR589868;WLR589870:WLR589872;WLR589874:WLR589876;WLR589878:WLR589881;WLR589891:WLR589892;WLR655329:WLR655331;WLR655333:WLR655335;WLR655337:WLR655339;WLR655341:WLR655343;WLR655345:WLR655347;WLR655349:WLR655351;WLR655353:WLR655355;WLR655357:WLR655359;WLR655364:WLR655366;WLR655368:WLR655370;WLR655372:WLR655374;WLR655376:WLR655378;WLR655380:WLR655382;WLR655384:WLR655386;WLR655388:WLR655390;WLR655392:WLR655394;WLR655398:WLR655400;WLR655402:WLR655404;WLR655406:WLR655408;WLR655410:WLR655412;WLR655414:WLR655417;WLR655427:WLR655428;WLR720865:WLR720867;WLR720869:WLR720871;WLR720873:WLR720875;WLR720877:WLR720879;WLR720881:WLR720883;WLR720885:WLR720887;WLR720889:WLR720891;WLR720893:WLR720895;WLR720900:WLR720902;WLR720904:WLR720906;WLR720908:WLR720910;WLR720912:WLR720914;WLR720916:WLR720918;WLR720920:WLR720922;WLR720924:WLR720926;WLR720928:WLR720930;WLR720934:WLR720936;WLR720938:WLR720940;WLR720942:WLR720944;WLR720946:WLR720948;WLR720950:WLR720953;WLR720963:WLR720964;WLR786401:WLR786403;WLR786405:WLR786407;WLR786409:WLR786411;WLR786413:WLR786415;WLR786417:WLR786419;WLR786421:WLR786423;WLR786425:WLR786427;WLR786429:WLR786431;WLR786436:WLR786438;WLR786440:WLR786442;WLR786444:WLR786446;WLR786448:WLR786450;WLR786452:WLR786454;WLR786456:WLR786458;WLR786460:WLR786462;WLR786464:WLR786466;WLR786470:WLR786472;WLR786474:WLR786476;WLR786478:WLR786480;WLR786482:WLR786484;WLR786486:WLR786489;WLR786499:WLR786500;WLR851937:WLR851939;WLR851941:WLR851943;WLR851945:WLR851947;WLR851949:WLR851951;WLR851953:WLR851955;WLR851957:WLR851959;WLR851961:WLR851963;WLR851965:WLR851967;WLR851972:WLR851974;WLR851976:WLR851978;WLR851980:WLR851982;WLR851984:WLR851986;WLR851988:WLR851990;WLR851992:WLR851994;WLR851996:WLR851998;WLR852000:WLR852002;WLR852006:WLR852008;WLR852010:WLR852012;WLR852014:WLR852016;WLR852018:WLR852020;WLR852022:WLR852025;WLR852035:WLR852036;WLR917473:WLR917475;WLR917477:WLR917479;WLR917481:WLR917483;WLR917485:WLR917487;WLR917489:WLR917491;WLR917493:WLR917495;WLR917497:WLR917499;WLR917501:WLR917503;WLR917508:WLR917510;WLR917512:WLR917514;WLR917516:WLR917518;WLR917520:WLR917522;WLR917524:WLR917526;WLR917528:WLR917530;WLR917532:WLR917534;WLR917536:WLR917538;WLR917542:WLR917544;WLR917546:WLR917548;WLR917550:WLR917552;WLR917554:WLR917556;WLR917558:WLR917561;WLR917571:WLR917572;WLR983009:WLR983011;WLR983013:WLR983015;WLR983017:WLR983019;WLR983021:WLR983023;WLR983025:WLR983027;WLR983029:WLR983031;WLR983033:WLR983035;WLR983037:WLR983039;WLR983044:WLR983046;WLR983048:WLR983050;WLR983052:WLR983054;WLR983056:WLR983058;WLR983060:WLR983062;WLR983064:WLR983066;WLR983068:WLR983070;WLR983072:WLR983074;WLR983078:WLR983080;WLR983082:WLR983084;WLR983086:WLR983088;WLR983090:WLR983092;WLR983094:WLR983097;WLR983107:WLR983108;WVN10:WVN12;WVN14:WVN16;WVN18:WVN20;WVN22:WVN24;WVN26:WVN28;WVN30:WVN32;WVN34:WVN36;WVN38:WVN40;WVN44:WVN46;WVN48:WVN50;WVN52:WVN54;WVN56:WVN58;WVN60:WVN63;WVN73:WVN74;WVN65505:WVN65507;WVN65509:WVN65511;WVN65513:WVN65515;WVN65517:WVN65519;WVN65521:WVN65523;WVN65525:WVN65527;WVN65529:WVN65531;WVN65533:WVN65535;WVN65540:WVN65542;WVN65544:WVN65546;WVN65548:WVN65550;WVN65552:WVN65554;WVN65556:WVN65558;WVN65560:WVN65562;WVN65564:WVN65566;WVN65568:WVN65570;WVN65574:WVN65576;WVN65578:WVN65580;WVN65582:WVN65584;WVN65586:WVN65588;WVN65590:WVN65593;WVN65603:WVN65604;WVN131041:WVN131043;WVN131045:WVN131047;WVN131049:WVN131051;WVN131053:WVN131055;WVN131057:WVN131059;WVN131061:WVN131063;WVN131065:WVN131067;WVN131069:WVN131071;WVN131076:WVN131078;WVN131080:WVN131082;WVN131084:WVN131086;WVN131088:WVN131090;WVN131092:WVN131094;WVN131096:WVN131098;WVN131100:WVN131102;WVN131104:WVN131106;WVN131110:WVN131112;WVN131114:WVN131116;WVN131118:WVN131120;WVN131122:WVN131124;WVN131126:WVN131129;WVN131139:WVN131140;WVN196577:WVN196579;WVN196581:WVN196583;WVN196585:WVN196587;WVN196589:WVN196591;WVN196593:WVN196595;WVN196597:WVN196599;WVN196601:WVN196603;WVN196605:WVN196607;WVN196612:WVN196614;WVN196616:WVN196618;WVN196620:WVN196622;WVN196624:WVN196626;WVN196628:WVN196630;WVN196632:WVN196634;WVN196636:WVN196638;WVN196640:WVN196642;WVN196646:WVN196648;WVN196650:WVN196652;WVN196654:WVN196656;WVN196658:WVN196660;WVN196662:WVN196665;WVN196675:WVN196676;WVN262113:WVN262115;WVN262117:WVN262119;WVN262121:WVN262123;WVN262125:WVN262127;WVN262129:WVN262131;WVN262133:WVN262135;WVN262137:WVN262139;WVN262141:WVN262143;WVN262148:WVN262150;WVN262152:WVN262154;WVN262156:WVN262158;WVN262160:WVN262162;WVN262164:WVN262166;WVN262168:WVN262170;WVN262172:WVN262174;WVN262176:WVN262178;WVN262182:WVN262184;WVN262186:WVN262188;WVN262190:WVN262192;WVN262194:WVN262196;WVN262198:WVN262201;WVN262211:WVN262212;WVN327649:WVN327651;WVN327653:WVN327655;WVN327657:WVN327659;WVN327661:WVN327663;WVN327665:WVN327667;WVN327669:WVN327671;WVN327673:WVN327675;WVN327677:WVN327679;WVN327684:WVN327686;WVN327688:WVN327690;WVN327692:WVN327694;WVN327696:WVN327698;WVN327700:WVN327702;WVN327704:WVN327706;WVN327708:WVN327710;WVN327712:WVN327714;WVN327718:WVN327720;WVN327722:WVN327724;WVN327726:WVN327728;WVN327730:WVN327732;WVN327734:WVN327737;WVN327747:WVN327748;WVN393185:WVN393187;WVN393189:WVN393191;WVN393193:WVN393195;WVN393197:WVN393199;WVN393201:WVN393203;WVN393205:WVN393207;WVN393209:WVN393211;WVN393213:WVN393215;WVN393220:WVN393222;WVN393224:WVN393226;WVN393228:WVN393230;WVN393232:WVN393234;WVN393236:WVN393238;WVN393240:WVN393242;WVN393244:WVN393246;WVN393248:WVN393250;WVN393254:WVN393256;WVN393258:WVN393260;WVN393262:WVN393264;WVN393266:WVN393268;WVN393270:WVN393273;WVN393283:WVN393284;WVN458721:WVN458723;WVN458725:WVN458727;WVN458729:WVN458731;WVN458733:WVN458735;WVN458737:WVN458739;WVN458741:WVN458743;WVN458745:WVN458747;WVN458749:WVN458751;WVN458756:WVN458758;WVN458760:WVN458762;WVN458764:WVN458766;WVN458768:WVN458770;WVN458772:WVN458774;WVN458776:WVN458778;WVN458780:WVN458782;WVN458784:WVN458786;WVN458790:WVN458792;WVN458794:WVN458796;WVN458798:WVN458800;WVN458802:WVN458804;WVN458806:WVN458809;WVN458819:WVN458820;WVN524257:WVN524259;WVN524261:WVN524263;WVN524265:WVN524267;WVN524269:WVN524271;WVN524273:WVN524275;WVN524277:WVN524279;WVN524281:WVN524283;WVN524285:WVN524287;WVN524292:WVN524294;WVN524296:WVN524298;WVN524300:WVN524302;WVN524304:WVN524306;WVN524308:WVN524310;WVN524312:WVN524314;WVN524316:WVN524318;WVN524320:WVN524322;WVN524326:WVN524328;WVN524330:WVN524332;WVN524334:WVN524336;WVN524338:WVN524340;WVN524342:WVN524345;WVN524355:WVN524356;WVN589793:WVN589795;WVN589797:WVN589799;WVN589801:WVN589803;WVN589805:WVN589807;WVN589809:WVN589811;WVN589813:WVN589815;WVN589817:WVN589819;WVN589821:WVN589823;WVN589828:WVN589830;WVN589832:WVN589834;WVN589836:WVN589838;WVN589840:WVN589842;WVN589844:WVN589846;WVN589848:WVN589850;WVN589852:WVN589854;WVN589856:WVN589858;WVN589862:WVN589864;WVN589866:WVN589868;WVN589870:WVN589872;WVN589874:WVN589876;WVN589878:WVN589881;WVN589891:WVN589892;WVN655329:WVN655331;WVN655333:WVN655335;WVN655337:WVN655339;WVN655341:WVN655343;WVN655345:WVN655347;WVN655349:WVN655351;WVN655353:WVN655355;WVN655357:WVN655359;WVN655364:WVN655366;WVN655368:WVN655370;WVN655372:WVN655374;WVN655376:WVN655378;WVN655380:WVN655382;WVN655384:WVN655386;WVN655388:WVN655390;WVN655392:WVN655394;WVN655398:WVN655400;WVN655402:WVN655404;WVN655406:WVN655408;WVN655410:WVN655412;WVN655414:WVN655417;WVN655427:WVN655428;WVN720865:WVN720867;WVN720869:WVN720871;WVN720873:WVN720875;WVN720877:WVN720879;WVN720881:WVN720883;WVN720885:WVN720887;WVN720889:WVN720891;WVN720893:WVN720895;WVN720900:WVN720902;WVN720904:WVN720906;WVN720908:WVN720910;WVN720912:WVN720914;WVN720916:WVN720918;WVN720920:WVN720922;WVN720924:WVN720926;WVN720928:WVN720930;WVN720934:WVN720936;WVN720938:WVN720940;WVN720942:WVN720944;WVN720946:WVN720948;WVN720950:WVN720953;WVN720963:WVN720964;WVN786401:WVN786403;WVN786405:WVN786407;WVN786409:WVN786411;WVN786413:WVN786415;WVN786417:WVN786419;WVN786421:WVN786423;WVN786425:WVN786427;WVN786429:WVN786431;WVN786436:WVN786438;WVN786440:WVN786442;WVN786444:WVN786446;WVN786448:WVN786450;WVN786452:WVN786454;WVN786456:WVN786458;WVN786460:WVN786462;WVN786464:WVN786466;WVN786470:WVN786472;WVN786474:WVN786476;WVN786478:WVN786480;WVN786482:WVN786484;WVN786486:WVN786489;WVN786499:WVN786500;WVN851937:WVN851939;WVN851941:WVN851943;WVN851945:WVN851947;WVN851949:WVN851951;WVN851953:WVN851955;WVN851957:WVN851959;WVN851961:WVN851963;WVN851965:WVN851967;WVN851972:WVN851974;WVN851976:WVN851978;WVN851980:WVN851982;WVN851984:WVN851986;WVN851988:WVN851990;WVN851992:WVN851994;WVN851996:WVN851998;WVN852000:WVN852002;WVN852006:WVN852008;WVN852010:WVN852012;WVN852014:WVN852016;WVN852018:WVN852020;WVN852022:WVN852025;WVN852035:WVN852036;WVN917473:WVN917475;WVN917477:WVN917479;WVN917481:WVN917483;WVN917485:WVN917487;WVN917489:WVN917491;WVN917493:WVN917495;WVN917497:WVN917499;WVN917501:WVN917503;WVN917508:WVN917510;WVN917512:WVN917514;WVN917516:WVN917518;WVN917520:WVN917522;WVN917524:WVN917526;WVN917528:WVN917530;WVN917532:WVN917534;WVN917536:WVN917538;WVN917542:WVN917544;WVN917546:WVN917548;WVN917550:WVN917552;WVN917554:WVN917556;WVN917558:WVN917561;WVN917571:WVN917572;WVN983009:WVN983011;WVN983013:WVN983015;WVN983017:WVN983019;WVN983021:WVN983023;WVN983025:WVN983027;WVN983029:WVN983031;WVN983033:WVN983035;WVN983037:WVN983039;WVN983044:WVN983046;WVN983048:WVN983050;WVN983052:WVN983054;WVN983056:WVN983058;WVN983060:WVN983062;WVN983064:WVN983066;WVN983068:WVN983070;WVN983072:WVN983074;WVN983078:WVN983080;WVN983082:WVN983084;WVN983086:WVN983088;WVN983090:WVN983092;WVN983094:WVN983097;WVN983107:WVN983108">
      <formula1>-1</formula1>
    </dataValidation>
    <dataValidation type="whole" operator="between" allowBlank="1" showInputMessage="1" showErrorMessage="1" sqref="F101:F102;F105:F107;F65631:F65632;F65635:F65637;F131167:F131168;F131171:F131173;F196703:F196704;F196707:F196709;F262239:F262240;F262243:F262245;F327775:F327776;F327779:F327781;F393311:F393312;F393315:F393317;F458847:F458848;F458851:F458853;F524383:F524384;F524387:F524389;F589919:F589920;F589923:F589925;F655455:F655456;F655459:F655461;F720991:F720992;F720995:F720997;F786527:F786528;F786531:F786533;F852063:F852064;F852067:F852069;F917599:F917600;F917603:F917605;F983135:F983136;F983139:F983141;JB101:JB102;JB105:JB107;JB65631:JB65632;JB65635:JB65637;JB131167:JB131168;JB131171:JB131173;JB196703:JB196704;JB196707:JB196709;JB262239:JB262240;JB262243:JB262245;JB327775:JB327776;JB327779:JB327781;JB393311:JB393312;JB393315:JB393317;JB458847:JB458848;JB458851:JB458853;JB524383:JB524384;JB524387:JB524389;JB589919:JB589920;JB589923:JB589925;JB655455:JB655456;JB655459:JB655461;JB720991:JB720992;JB720995:JB720997;JB786527:JB786528;JB786531:JB786533;JB852063:JB852064;JB852067:JB852069;JB917599:JB917600;JB917603:JB917605;JB983135:JB983136;JB983139:JB983141;SX101:SX102;SX105:SX107;SX65631:SX65632;SX65635:SX65637;SX131167:SX131168;SX131171:SX131173;SX196703:SX196704;SX196707:SX196709;SX262239:SX262240;SX262243:SX262245;SX327775:SX327776;SX327779:SX327781;SX393311:SX393312;SX393315:SX393317;SX458847:SX458848;SX458851:SX458853;SX524383:SX524384;SX524387:SX524389;SX589919:SX589920;SX589923:SX589925;SX655455:SX655456;SX655459:SX655461;SX720991:SX720992;SX720995:SX720997;SX786527:SX786528;SX786531:SX786533;SX852063:SX852064;SX852067:SX852069;SX917599:SX917600;SX917603:SX917605;SX983135:SX983136;SX983139:SX983141;ACT101:ACT102;ACT105:ACT107;ACT65631:ACT65632;ACT65635:ACT65637;ACT131167:ACT131168;ACT131171:ACT131173;ACT196703:ACT196704;ACT196707:ACT196709;ACT262239:ACT262240;ACT262243:ACT262245;ACT327775:ACT327776;ACT327779:ACT327781;ACT393311:ACT393312;ACT393315:ACT393317;ACT458847:ACT458848;ACT458851:ACT458853;ACT524383:ACT524384;ACT524387:ACT524389;ACT589919:ACT589920;ACT589923:ACT589925;ACT655455:ACT655456;ACT655459:ACT655461;ACT720991:ACT720992;ACT720995:ACT720997;ACT786527:ACT786528;ACT786531:ACT786533;ACT852063:ACT852064;ACT852067:ACT852069;ACT917599:ACT917600;ACT917603:ACT917605;ACT983135:ACT983136;ACT983139:ACT983141;AMP101:AMP102;AMP105:AMP107;AMP65631:AMP65632;AMP65635:AMP65637;AMP131167:AMP131168;AMP131171:AMP131173;AMP196703:AMP196704;AMP196707:AMP196709;AMP262239:AMP262240;AMP262243:AMP262245;AMP327775:AMP327776;AMP327779:AMP327781;AMP393311:AMP393312;AMP393315:AMP393317;AMP458847:AMP458848;AMP458851:AMP458853;AMP524383:AMP524384;AMP524387:AMP524389;AMP589919:AMP589920;AMP589923:AMP589925;AMP655455:AMP655456;AMP655459:AMP655461;AMP720991:AMP720992;AMP720995:AMP720997;AMP786527:AMP786528;AMP786531:AMP786533;AMP852063:AMP852064;AMP852067:AMP852069;AMP917599:AMP917600;AMP917603:AMP917605;AMP983135:AMP983136;AMP983139:AMP983141;AWL101:AWL102;AWL105:AWL107;AWL65631:AWL65632;AWL65635:AWL65637;AWL131167:AWL131168;AWL131171:AWL131173;AWL196703:AWL196704;AWL196707:AWL196709;AWL262239:AWL262240;AWL262243:AWL262245;AWL327775:AWL327776;AWL327779:AWL327781;AWL393311:AWL393312;AWL393315:AWL393317;AWL458847:AWL458848;AWL458851:AWL458853;AWL524383:AWL524384;AWL524387:AWL524389;AWL589919:AWL589920;AWL589923:AWL589925;AWL655455:AWL655456;AWL655459:AWL655461;AWL720991:AWL720992;AWL720995:AWL720997;AWL786527:AWL786528;AWL786531:AWL786533;AWL852063:AWL852064;AWL852067:AWL852069;AWL917599:AWL917600;AWL917603:AWL917605;AWL983135:AWL983136;AWL983139:AWL983141;BGH101:BGH102;BGH105:BGH107;BGH65631:BGH65632;BGH65635:BGH65637;BGH131167:BGH131168;BGH131171:BGH131173;BGH196703:BGH196704;BGH196707:BGH196709;BGH262239:BGH262240;BGH262243:BGH262245;BGH327775:BGH327776;BGH327779:BGH327781;BGH393311:BGH393312;BGH393315:BGH393317;BGH458847:BGH458848;BGH458851:BGH458853;BGH524383:BGH524384;BGH524387:BGH524389;BGH589919:BGH589920;BGH589923:BGH589925;BGH655455:BGH655456;BGH655459:BGH655461;BGH720991:BGH720992;BGH720995:BGH720997;BGH786527:BGH786528;BGH786531:BGH786533;BGH852063:BGH852064;BGH852067:BGH852069;BGH917599:BGH917600;BGH917603:BGH917605;BGH983135:BGH983136;BGH983139:BGH983141;BQD101:BQD102;BQD105:BQD107;BQD65631:BQD65632;BQD65635:BQD65637;BQD131167:BQD131168;BQD131171:BQD131173;BQD196703:BQD196704;BQD196707:BQD196709;BQD262239:BQD262240;BQD262243:BQD262245;BQD327775:BQD327776;BQD327779:BQD327781;BQD393311:BQD393312;BQD393315:BQD393317;BQD458847:BQD458848;BQD458851:BQD458853;BQD524383:BQD524384;BQD524387:BQD524389;BQD589919:BQD589920;BQD589923:BQD589925;BQD655455:BQD655456;BQD655459:BQD655461;BQD720991:BQD720992;BQD720995:BQD720997;BQD786527:BQD786528;BQD786531:BQD786533;BQD852063:BQD852064;BQD852067:BQD852069;BQD917599:BQD917600;BQD917603:BQD917605;BQD983135:BQD983136;BQD983139:BQD983141;BZZ101:BZZ102;BZZ105:BZZ107;BZZ65631:BZZ65632;BZZ65635:BZZ65637;BZZ131167:BZZ131168;BZZ131171:BZZ131173;BZZ196703:BZZ196704;BZZ196707:BZZ196709;BZZ262239:BZZ262240;BZZ262243:BZZ262245;BZZ327775:BZZ327776;BZZ327779:BZZ327781;BZZ393311:BZZ393312;BZZ393315:BZZ393317;BZZ458847:BZZ458848;BZZ458851:BZZ458853;BZZ524383:BZZ524384;BZZ524387:BZZ524389;BZZ589919:BZZ589920;BZZ589923:BZZ589925;BZZ655455:BZZ655456;BZZ655459:BZZ655461;BZZ720991:BZZ720992;BZZ720995:BZZ720997;BZZ786527:BZZ786528;BZZ786531:BZZ786533;BZZ852063:BZZ852064;BZZ852067:BZZ852069;BZZ917599:BZZ917600;BZZ917603:BZZ917605;BZZ983135:BZZ983136;BZZ983139:BZZ983141;CJV101:CJV102;CJV105:CJV107;CJV65631:CJV65632;CJV65635:CJV65637;CJV131167:CJV131168;CJV131171:CJV131173;CJV196703:CJV196704;CJV196707:CJV196709;CJV262239:CJV262240;CJV262243:CJV262245;CJV327775:CJV327776;CJV327779:CJV327781;CJV393311:CJV393312;CJV393315:CJV393317;CJV458847:CJV458848;CJV458851:CJV458853;CJV524383:CJV524384;CJV524387:CJV524389;CJV589919:CJV589920;CJV589923:CJV589925;CJV655455:CJV655456;CJV655459:CJV655461;CJV720991:CJV720992;CJV720995:CJV720997;CJV786527:CJV786528;CJV786531:CJV786533;CJV852063:CJV852064;CJV852067:CJV852069;CJV917599:CJV917600;CJV917603:CJV917605;CJV983135:CJV983136;CJV983139:CJV983141;CTR101:CTR102;CTR105:CTR107;CTR65631:CTR65632;CTR65635:CTR65637;CTR131167:CTR131168;CTR131171:CTR131173;CTR196703:CTR196704;CTR196707:CTR196709;CTR262239:CTR262240;CTR262243:CTR262245;CTR327775:CTR327776;CTR327779:CTR327781;CTR393311:CTR393312;CTR393315:CTR393317;CTR458847:CTR458848;CTR458851:CTR458853;CTR524383:CTR524384;CTR524387:CTR524389;CTR589919:CTR589920;CTR589923:CTR589925;CTR655455:CTR655456;CTR655459:CTR655461;CTR720991:CTR720992;CTR720995:CTR720997;CTR786527:CTR786528;CTR786531:CTR786533;CTR852063:CTR852064;CTR852067:CTR852069;CTR917599:CTR917600;CTR917603:CTR917605;CTR983135:CTR983136;CTR983139:CTR983141;DDN101:DDN102;DDN105:DDN107;DDN65631:DDN65632;DDN65635:DDN65637;DDN131167:DDN131168;DDN131171:DDN131173;DDN196703:DDN196704;DDN196707:DDN196709;DDN262239:DDN262240;DDN262243:DDN262245;DDN327775:DDN327776;DDN327779:DDN327781;DDN393311:DDN393312;DDN393315:DDN393317;DDN458847:DDN458848;DDN458851:DDN458853;DDN524383:DDN524384;DDN524387:DDN524389;DDN589919:DDN589920;DDN589923:DDN589925;DDN655455:DDN655456;DDN655459:DDN655461;DDN720991:DDN720992;DDN720995:DDN720997;DDN786527:DDN786528;DDN786531:DDN786533;DDN852063:DDN852064;DDN852067:DDN852069;DDN917599:DDN917600;DDN917603:DDN917605;DDN983135:DDN983136;DDN983139:DDN983141;DNJ101:DNJ102;DNJ105:DNJ107;DNJ65631:DNJ65632;DNJ65635:DNJ65637;DNJ131167:DNJ131168;DNJ131171:DNJ131173;DNJ196703:DNJ196704;DNJ196707:DNJ196709;DNJ262239:DNJ262240;DNJ262243:DNJ262245;DNJ327775:DNJ327776;DNJ327779:DNJ327781;DNJ393311:DNJ393312;DNJ393315:DNJ393317;DNJ458847:DNJ458848;DNJ458851:DNJ458853;DNJ524383:DNJ524384;DNJ524387:DNJ524389;DNJ589919:DNJ589920;DNJ589923:DNJ589925;DNJ655455:DNJ655456;DNJ655459:DNJ655461;DNJ720991:DNJ720992;DNJ720995:DNJ720997;DNJ786527:DNJ786528;DNJ786531:DNJ786533;DNJ852063:DNJ852064;DNJ852067:DNJ852069;DNJ917599:DNJ917600;DNJ917603:DNJ917605;DNJ983135:DNJ983136;DNJ983139:DNJ983141;DXF101:DXF102;DXF105:DXF107;DXF65631:DXF65632;DXF65635:DXF65637;DXF131167:DXF131168;DXF131171:DXF131173;DXF196703:DXF196704;DXF196707:DXF196709;DXF262239:DXF262240;DXF262243:DXF262245;DXF327775:DXF327776;DXF327779:DXF327781;DXF393311:DXF393312;DXF393315:DXF393317;DXF458847:DXF458848;DXF458851:DXF458853;DXF524383:DXF524384;DXF524387:DXF524389;DXF589919:DXF589920;DXF589923:DXF589925;DXF655455:DXF655456;DXF655459:DXF655461;DXF720991:DXF720992;DXF720995:DXF720997;DXF786527:DXF786528;DXF786531:DXF786533;DXF852063:DXF852064;DXF852067:DXF852069;DXF917599:DXF917600;DXF917603:DXF917605;DXF983135:DXF983136;DXF983139:DXF983141;EHB101:EHB102;EHB105:EHB107;EHB65631:EHB65632;EHB65635:EHB65637;EHB131167:EHB131168;EHB131171:EHB131173;EHB196703:EHB196704;EHB196707:EHB196709;EHB262239:EHB262240;EHB262243:EHB262245;EHB327775:EHB327776;EHB327779:EHB327781;EHB393311:EHB393312;EHB393315:EHB393317;EHB458847:EHB458848;EHB458851:EHB458853;EHB524383:EHB524384;EHB524387:EHB524389;EHB589919:EHB589920;EHB589923:EHB589925;EHB655455:EHB655456;EHB655459:EHB655461;EHB720991:EHB720992;EHB720995:EHB720997;EHB786527:EHB786528;EHB786531:EHB786533;EHB852063:EHB852064;EHB852067:EHB852069;EHB917599:EHB917600;EHB917603:EHB917605;EHB983135:EHB983136;EHB983139:EHB983141;EQX101:EQX102;EQX105:EQX107;EQX65631:EQX65632;EQX65635:EQX65637;EQX131167:EQX131168;EQX131171:EQX131173;EQX196703:EQX196704;EQX196707:EQX196709;EQX262239:EQX262240;EQX262243:EQX262245;EQX327775:EQX327776;EQX327779:EQX327781;EQX393311:EQX393312;EQX393315:EQX393317;EQX458847:EQX458848;EQX458851:EQX458853;EQX524383:EQX524384;EQX524387:EQX524389;EQX589919:EQX589920;EQX589923:EQX589925;EQX655455:EQX655456;EQX655459:EQX655461;EQX720991:EQX720992;EQX720995:EQX720997;EQX786527:EQX786528;EQX786531:EQX786533;EQX852063:EQX852064;EQX852067:EQX852069;EQX917599:EQX917600;EQX917603:EQX917605;EQX983135:EQX983136;EQX983139:EQX983141;FAT101:FAT102;FAT105:FAT107;FAT65631:FAT65632;FAT65635:FAT65637;FAT131167:FAT131168;FAT131171:FAT131173;FAT196703:FAT196704;FAT196707:FAT196709;FAT262239:FAT262240;FAT262243:FAT262245;FAT327775:FAT327776;FAT327779:FAT327781;FAT393311:FAT393312;FAT393315:FAT393317;FAT458847:FAT458848;FAT458851:FAT458853;FAT524383:FAT524384;FAT524387:FAT524389;FAT589919:FAT589920;FAT589923:FAT589925;FAT655455:FAT655456;FAT655459:FAT655461;FAT720991:FAT720992;FAT720995:FAT720997;FAT786527:FAT786528;FAT786531:FAT786533;FAT852063:FAT852064;FAT852067:FAT852069;FAT917599:FAT917600;FAT917603:FAT917605;FAT983135:FAT983136;FAT983139:FAT983141;FKP101:FKP102;FKP105:FKP107;FKP65631:FKP65632;FKP65635:FKP65637;FKP131167:FKP131168;FKP131171:FKP131173;FKP196703:FKP196704;FKP196707:FKP196709;FKP262239:FKP262240;FKP262243:FKP262245;FKP327775:FKP327776;FKP327779:FKP327781;FKP393311:FKP393312;FKP393315:FKP393317;FKP458847:FKP458848;FKP458851:FKP458853;FKP524383:FKP524384;FKP524387:FKP524389;FKP589919:FKP589920;FKP589923:FKP589925;FKP655455:FKP655456;FKP655459:FKP655461;FKP720991:FKP720992;FKP720995:FKP720997;FKP786527:FKP786528;FKP786531:FKP786533;FKP852063:FKP852064;FKP852067:FKP852069;FKP917599:FKP917600;FKP917603:FKP917605;FKP983135:FKP983136;FKP983139:FKP983141;FUL101:FUL102;FUL105:FUL107;FUL65631:FUL65632;FUL65635:FUL65637;FUL131167:FUL131168;FUL131171:FUL131173;FUL196703:FUL196704;FUL196707:FUL196709;FUL262239:FUL262240;FUL262243:FUL262245;FUL327775:FUL327776;FUL327779:FUL327781;FUL393311:FUL393312;FUL393315:FUL393317;FUL458847:FUL458848;FUL458851:FUL458853;FUL524383:FUL524384;FUL524387:FUL524389;FUL589919:FUL589920;FUL589923:FUL589925;FUL655455:FUL655456;FUL655459:FUL655461;FUL720991:FUL720992;FUL720995:FUL720997;FUL786527:FUL786528;FUL786531:FUL786533;FUL852063:FUL852064;FUL852067:FUL852069;FUL917599:FUL917600;FUL917603:FUL917605;FUL983135:FUL983136;FUL983139:FUL983141;GEH101:GEH102;GEH105:GEH107;GEH65631:GEH65632;GEH65635:GEH65637;GEH131167:GEH131168;GEH131171:GEH131173;GEH196703:GEH196704;GEH196707:GEH196709;GEH262239:GEH262240;GEH262243:GEH262245;GEH327775:GEH327776;GEH327779:GEH327781;GEH393311:GEH393312;GEH393315:GEH393317;GEH458847:GEH458848;GEH458851:GEH458853;GEH524383:GEH524384;GEH524387:GEH524389;GEH589919:GEH589920;GEH589923:GEH589925;GEH655455:GEH655456;GEH655459:GEH655461;GEH720991:GEH720992;GEH720995:GEH720997;GEH786527:GEH786528;GEH786531:GEH786533;GEH852063:GEH852064;GEH852067:GEH852069;GEH917599:GEH917600;GEH917603:GEH917605;GEH983135:GEH983136;GEH983139:GEH983141;GOD101:GOD102;GOD105:GOD107;GOD65631:GOD65632;GOD65635:GOD65637;GOD131167:GOD131168;GOD131171:GOD131173;GOD196703:GOD196704;GOD196707:GOD196709;GOD262239:GOD262240;GOD262243:GOD262245;GOD327775:GOD327776;GOD327779:GOD327781;GOD393311:GOD393312;GOD393315:GOD393317;GOD458847:GOD458848;GOD458851:GOD458853;GOD524383:GOD524384;GOD524387:GOD524389;GOD589919:GOD589920;GOD589923:GOD589925;GOD655455:GOD655456;GOD655459:GOD655461;GOD720991:GOD720992;GOD720995:GOD720997;GOD786527:GOD786528;GOD786531:GOD786533;GOD852063:GOD852064;GOD852067:GOD852069;GOD917599:GOD917600;GOD917603:GOD917605;GOD983135:GOD983136;GOD983139:GOD983141;GXZ101:GXZ102;GXZ105:GXZ107;GXZ65631:GXZ65632;GXZ65635:GXZ65637;GXZ131167:GXZ131168;GXZ131171:GXZ131173;GXZ196703:GXZ196704;GXZ196707:GXZ196709;GXZ262239:GXZ262240;GXZ262243:GXZ262245;GXZ327775:GXZ327776;GXZ327779:GXZ327781;GXZ393311:GXZ393312;GXZ393315:GXZ393317;GXZ458847:GXZ458848;GXZ458851:GXZ458853;GXZ524383:GXZ524384;GXZ524387:GXZ524389;GXZ589919:GXZ589920;GXZ589923:GXZ589925;GXZ655455:GXZ655456;GXZ655459:GXZ655461;GXZ720991:GXZ720992;GXZ720995:GXZ720997;GXZ786527:GXZ786528;GXZ786531:GXZ786533;GXZ852063:GXZ852064;GXZ852067:GXZ852069;GXZ917599:GXZ917600;GXZ917603:GXZ917605;GXZ983135:GXZ983136;GXZ983139:GXZ983141;HHV101:HHV102;HHV105:HHV107;HHV65631:HHV65632;HHV65635:HHV65637;HHV131167:HHV131168;HHV131171:HHV131173;HHV196703:HHV196704;HHV196707:HHV196709;HHV262239:HHV262240;HHV262243:HHV262245;HHV327775:HHV327776;HHV327779:HHV327781;HHV393311:HHV393312;HHV393315:HHV393317;HHV458847:HHV458848;HHV458851:HHV458853;HHV524383:HHV524384;HHV524387:HHV524389;HHV589919:HHV589920;HHV589923:HHV589925;HHV655455:HHV655456;HHV655459:HHV655461;HHV720991:HHV720992;HHV720995:HHV720997;HHV786527:HHV786528;HHV786531:HHV786533;HHV852063:HHV852064;HHV852067:HHV852069;HHV917599:HHV917600;HHV917603:HHV917605;HHV983135:HHV983136;HHV983139:HHV983141;HRR101:HRR102;HRR105:HRR107;HRR65631:HRR65632;HRR65635:HRR65637;HRR131167:HRR131168;HRR131171:HRR131173;HRR196703:HRR196704;HRR196707:HRR196709;HRR262239:HRR262240;HRR262243:HRR262245;HRR327775:HRR327776;HRR327779:HRR327781;HRR393311:HRR393312;HRR393315:HRR393317;HRR458847:HRR458848;HRR458851:HRR458853;HRR524383:HRR524384;HRR524387:HRR524389;HRR589919:HRR589920;HRR589923:HRR589925;HRR655455:HRR655456;HRR655459:HRR655461;HRR720991:HRR720992;HRR720995:HRR720997;HRR786527:HRR786528;HRR786531:HRR786533;HRR852063:HRR852064;HRR852067:HRR852069;HRR917599:HRR917600;HRR917603:HRR917605;HRR983135:HRR983136;HRR983139:HRR983141;IBN101:IBN102;IBN105:IBN107;IBN65631:IBN65632;IBN65635:IBN65637;IBN131167:IBN131168;IBN131171:IBN131173;IBN196703:IBN196704;IBN196707:IBN196709;IBN262239:IBN262240;IBN262243:IBN262245;IBN327775:IBN327776;IBN327779:IBN327781;IBN393311:IBN393312;IBN393315:IBN393317;IBN458847:IBN458848;IBN458851:IBN458853;IBN524383:IBN524384;IBN524387:IBN524389;IBN589919:IBN589920;IBN589923:IBN589925;IBN655455:IBN655456;IBN655459:IBN655461;IBN720991:IBN720992;IBN720995:IBN720997;IBN786527:IBN786528;IBN786531:IBN786533;IBN852063:IBN852064;IBN852067:IBN852069;IBN917599:IBN917600;IBN917603:IBN917605;IBN983135:IBN983136;IBN983139:IBN983141;ILJ101:ILJ102;ILJ105:ILJ107;ILJ65631:ILJ65632;ILJ65635:ILJ65637;ILJ131167:ILJ131168;ILJ131171:ILJ131173;ILJ196703:ILJ196704;ILJ196707:ILJ196709;ILJ262239:ILJ262240;ILJ262243:ILJ262245;ILJ327775:ILJ327776;ILJ327779:ILJ327781;ILJ393311:ILJ393312;ILJ393315:ILJ393317;ILJ458847:ILJ458848;ILJ458851:ILJ458853;ILJ524383:ILJ524384;ILJ524387:ILJ524389;ILJ589919:ILJ589920;ILJ589923:ILJ589925;ILJ655455:ILJ655456;ILJ655459:ILJ655461;ILJ720991:ILJ720992;ILJ720995:ILJ720997;ILJ786527:ILJ786528;ILJ786531:ILJ786533;ILJ852063:ILJ852064;ILJ852067:ILJ852069;ILJ917599:ILJ917600;ILJ917603:ILJ917605;ILJ983135:ILJ983136;ILJ983139:ILJ983141;IVF101:IVF102;IVF105:IVF107;IVF65631:IVF65632;IVF65635:IVF65637;IVF131167:IVF131168;IVF131171:IVF131173;IVF196703:IVF196704;IVF196707:IVF196709;IVF262239:IVF262240;IVF262243:IVF262245;IVF327775:IVF327776;IVF327779:IVF327781;IVF393311:IVF393312;IVF393315:IVF393317;IVF458847:IVF458848;IVF458851:IVF458853;IVF524383:IVF524384;IVF524387:IVF524389;IVF589919:IVF589920;IVF589923:IVF589925;IVF655455:IVF655456;IVF655459:IVF655461;IVF720991:IVF720992;IVF720995:IVF720997;IVF786527:IVF786528;IVF786531:IVF786533;IVF852063:IVF852064;IVF852067:IVF852069;IVF917599:IVF917600;IVF917603:IVF917605;IVF983135:IVF983136;IVF983139:IVF983141;JFB101:JFB102;JFB105:JFB107;JFB65631:JFB65632;JFB65635:JFB65637;JFB131167:JFB131168;JFB131171:JFB131173;JFB196703:JFB196704;JFB196707:JFB196709;JFB262239:JFB262240;JFB262243:JFB262245;JFB327775:JFB327776;JFB327779:JFB327781;JFB393311:JFB393312;JFB393315:JFB393317;JFB458847:JFB458848;JFB458851:JFB458853;JFB524383:JFB524384;JFB524387:JFB524389;JFB589919:JFB589920;JFB589923:JFB589925;JFB655455:JFB655456;JFB655459:JFB655461;JFB720991:JFB720992;JFB720995:JFB720997;JFB786527:JFB786528;JFB786531:JFB786533;JFB852063:JFB852064;JFB852067:JFB852069;JFB917599:JFB917600;JFB917603:JFB917605;JFB983135:JFB983136;JFB983139:JFB983141;JOX101:JOX102;JOX105:JOX107;JOX65631:JOX65632;JOX65635:JOX65637;JOX131167:JOX131168;JOX131171:JOX131173;JOX196703:JOX196704;JOX196707:JOX196709;JOX262239:JOX262240;JOX262243:JOX262245;JOX327775:JOX327776;JOX327779:JOX327781;JOX393311:JOX393312;JOX393315:JOX393317;JOX458847:JOX458848;JOX458851:JOX458853;JOX524383:JOX524384;JOX524387:JOX524389;JOX589919:JOX589920;JOX589923:JOX589925;JOX655455:JOX655456;JOX655459:JOX655461;JOX720991:JOX720992;JOX720995:JOX720997;JOX786527:JOX786528;JOX786531:JOX786533;JOX852063:JOX852064;JOX852067:JOX852069;JOX917599:JOX917600;JOX917603:JOX917605;JOX983135:JOX983136;JOX983139:JOX983141;JYT101:JYT102;JYT105:JYT107;JYT65631:JYT65632;JYT65635:JYT65637;JYT131167:JYT131168;JYT131171:JYT131173;JYT196703:JYT196704;JYT196707:JYT196709;JYT262239:JYT262240;JYT262243:JYT262245;JYT327775:JYT327776;JYT327779:JYT327781;JYT393311:JYT393312;JYT393315:JYT393317;JYT458847:JYT458848;JYT458851:JYT458853;JYT524383:JYT524384;JYT524387:JYT524389;JYT589919:JYT589920;JYT589923:JYT589925;JYT655455:JYT655456;JYT655459:JYT655461;JYT720991:JYT720992;JYT720995:JYT720997;JYT786527:JYT786528;JYT786531:JYT786533;JYT852063:JYT852064;JYT852067:JYT852069;JYT917599:JYT917600;JYT917603:JYT917605;JYT983135:JYT983136;JYT983139:JYT983141;KIP101:KIP102;KIP105:KIP107;KIP65631:KIP65632;KIP65635:KIP65637;KIP131167:KIP131168;KIP131171:KIP131173;KIP196703:KIP196704;KIP196707:KIP196709;KIP262239:KIP262240;KIP262243:KIP262245;KIP327775:KIP327776;KIP327779:KIP327781;KIP393311:KIP393312;KIP393315:KIP393317;KIP458847:KIP458848;KIP458851:KIP458853;KIP524383:KIP524384;KIP524387:KIP524389;KIP589919:KIP589920;KIP589923:KIP589925;KIP655455:KIP655456;KIP655459:KIP655461;KIP720991:KIP720992;KIP720995:KIP720997;KIP786527:KIP786528;KIP786531:KIP786533;KIP852063:KIP852064;KIP852067:KIP852069;KIP917599:KIP917600;KIP917603:KIP917605;KIP983135:KIP983136;KIP983139:KIP983141;KSL101:KSL102;KSL105:KSL107;KSL65631:KSL65632;KSL65635:KSL65637;KSL131167:KSL131168;KSL131171:KSL131173;KSL196703:KSL196704;KSL196707:KSL196709;KSL262239:KSL262240;KSL262243:KSL262245;KSL327775:KSL327776;KSL327779:KSL327781;KSL393311:KSL393312;KSL393315:KSL393317;KSL458847:KSL458848;KSL458851:KSL458853;KSL524383:KSL524384;KSL524387:KSL524389;KSL589919:KSL589920;KSL589923:KSL589925;KSL655455:KSL655456;KSL655459:KSL655461;KSL720991:KSL720992;KSL720995:KSL720997;KSL786527:KSL786528;KSL786531:KSL786533;KSL852063:KSL852064;KSL852067:KSL852069;KSL917599:KSL917600;KSL917603:KSL917605;KSL983135:KSL983136;KSL983139:KSL983141;LCH101:LCH102;LCH105:LCH107;LCH65631:LCH65632;LCH65635:LCH65637;LCH131167:LCH131168;LCH131171:LCH131173;LCH196703:LCH196704;LCH196707:LCH196709;LCH262239:LCH262240;LCH262243:LCH262245;LCH327775:LCH327776;LCH327779:LCH327781;LCH393311:LCH393312;LCH393315:LCH393317;LCH458847:LCH458848;LCH458851:LCH458853;LCH524383:LCH524384;LCH524387:LCH524389;LCH589919:LCH589920;LCH589923:LCH589925;LCH655455:LCH655456;LCH655459:LCH655461;LCH720991:LCH720992;LCH720995:LCH720997;LCH786527:LCH786528;LCH786531:LCH786533;LCH852063:LCH852064;LCH852067:LCH852069;LCH917599:LCH917600;LCH917603:LCH917605;LCH983135:LCH983136;LCH983139:LCH983141;LMD101:LMD102;LMD105:LMD107;LMD65631:LMD65632;LMD65635:LMD65637;LMD131167:LMD131168;LMD131171:LMD131173;LMD196703:LMD196704;LMD196707:LMD196709;LMD262239:LMD262240;LMD262243:LMD262245;LMD327775:LMD327776;LMD327779:LMD327781;LMD393311:LMD393312;LMD393315:LMD393317;LMD458847:LMD458848;LMD458851:LMD458853;LMD524383:LMD524384;LMD524387:LMD524389;LMD589919:LMD589920;LMD589923:LMD589925;LMD655455:LMD655456;LMD655459:LMD655461;LMD720991:LMD720992;LMD720995:LMD720997;LMD786527:LMD786528;LMD786531:LMD786533;LMD852063:LMD852064;LMD852067:LMD852069;LMD917599:LMD917600;LMD917603:LMD917605;LMD983135:LMD983136;LMD983139:LMD983141;LVZ101:LVZ102;LVZ105:LVZ107;LVZ65631:LVZ65632;LVZ65635:LVZ65637;LVZ131167:LVZ131168;LVZ131171:LVZ131173;LVZ196703:LVZ196704;LVZ196707:LVZ196709;LVZ262239:LVZ262240;LVZ262243:LVZ262245;LVZ327775:LVZ327776;LVZ327779:LVZ327781;LVZ393311:LVZ393312;LVZ393315:LVZ393317;LVZ458847:LVZ458848;LVZ458851:LVZ458853;LVZ524383:LVZ524384;LVZ524387:LVZ524389;LVZ589919:LVZ589920;LVZ589923:LVZ589925;LVZ655455:LVZ655456;LVZ655459:LVZ655461;LVZ720991:LVZ720992;LVZ720995:LVZ720997;LVZ786527:LVZ786528;LVZ786531:LVZ786533;LVZ852063:LVZ852064;LVZ852067:LVZ852069;LVZ917599:LVZ917600;LVZ917603:LVZ917605;LVZ983135:LVZ983136;LVZ983139:LVZ983141;MFV101:MFV102;MFV105:MFV107;MFV65631:MFV65632;MFV65635:MFV65637;MFV131167:MFV131168;MFV131171:MFV131173;MFV196703:MFV196704;MFV196707:MFV196709;MFV262239:MFV262240;MFV262243:MFV262245;MFV327775:MFV327776;MFV327779:MFV327781;MFV393311:MFV393312;MFV393315:MFV393317;MFV458847:MFV458848;MFV458851:MFV458853;MFV524383:MFV524384;MFV524387:MFV524389;MFV589919:MFV589920;MFV589923:MFV589925;MFV655455:MFV655456;MFV655459:MFV655461;MFV720991:MFV720992;MFV720995:MFV720997;MFV786527:MFV786528;MFV786531:MFV786533;MFV852063:MFV852064;MFV852067:MFV852069;MFV917599:MFV917600;MFV917603:MFV917605;MFV983135:MFV983136;MFV983139:MFV983141;MPR101:MPR102;MPR105:MPR107;MPR65631:MPR65632;MPR65635:MPR65637;MPR131167:MPR131168;MPR131171:MPR131173;MPR196703:MPR196704;MPR196707:MPR196709;MPR262239:MPR262240;MPR262243:MPR262245;MPR327775:MPR327776;MPR327779:MPR327781;MPR393311:MPR393312;MPR393315:MPR393317;MPR458847:MPR458848;MPR458851:MPR458853;MPR524383:MPR524384;MPR524387:MPR524389;MPR589919:MPR589920;MPR589923:MPR589925;MPR655455:MPR655456;MPR655459:MPR655461;MPR720991:MPR720992;MPR720995:MPR720997;MPR786527:MPR786528;MPR786531:MPR786533;MPR852063:MPR852064;MPR852067:MPR852069;MPR917599:MPR917600;MPR917603:MPR917605;MPR983135:MPR983136;MPR983139:MPR983141;MZN101:MZN102;MZN105:MZN107;MZN65631:MZN65632;MZN65635:MZN65637;MZN131167:MZN131168;MZN131171:MZN131173;MZN196703:MZN196704;MZN196707:MZN196709;MZN262239:MZN262240;MZN262243:MZN262245;MZN327775:MZN327776;MZN327779:MZN327781;MZN393311:MZN393312;MZN393315:MZN393317;MZN458847:MZN458848;MZN458851:MZN458853;MZN524383:MZN524384;MZN524387:MZN524389;MZN589919:MZN589920;MZN589923:MZN589925;MZN655455:MZN655456;MZN655459:MZN655461;MZN720991:MZN720992;MZN720995:MZN720997;MZN786527:MZN786528;MZN786531:MZN786533;MZN852063:MZN852064;MZN852067:MZN852069;MZN917599:MZN917600;MZN917603:MZN917605;MZN983135:MZN983136;MZN983139:MZN983141;NJJ101:NJJ102;NJJ105:NJJ107;NJJ65631:NJJ65632;NJJ65635:NJJ65637;NJJ131167:NJJ131168;NJJ131171:NJJ131173;NJJ196703:NJJ196704;NJJ196707:NJJ196709;NJJ262239:NJJ262240;NJJ262243:NJJ262245;NJJ327775:NJJ327776;NJJ327779:NJJ327781;NJJ393311:NJJ393312;NJJ393315:NJJ393317;NJJ458847:NJJ458848;NJJ458851:NJJ458853;NJJ524383:NJJ524384;NJJ524387:NJJ524389;NJJ589919:NJJ589920;NJJ589923:NJJ589925;NJJ655455:NJJ655456;NJJ655459:NJJ655461;NJJ720991:NJJ720992;NJJ720995:NJJ720997;NJJ786527:NJJ786528;NJJ786531:NJJ786533;NJJ852063:NJJ852064;NJJ852067:NJJ852069;NJJ917599:NJJ917600;NJJ917603:NJJ917605;NJJ983135:NJJ983136;NJJ983139:NJJ983141;NTF101:NTF102;NTF105:NTF107;NTF65631:NTF65632;NTF65635:NTF65637;NTF131167:NTF131168;NTF131171:NTF131173;NTF196703:NTF196704;NTF196707:NTF196709;NTF262239:NTF262240;NTF262243:NTF262245;NTF327775:NTF327776;NTF327779:NTF327781;NTF393311:NTF393312;NTF393315:NTF393317;NTF458847:NTF458848;NTF458851:NTF458853;NTF524383:NTF524384;NTF524387:NTF524389;NTF589919:NTF589920;NTF589923:NTF589925;NTF655455:NTF655456;NTF655459:NTF655461;NTF720991:NTF720992;NTF720995:NTF720997;NTF786527:NTF786528;NTF786531:NTF786533;NTF852063:NTF852064;NTF852067:NTF852069;NTF917599:NTF917600;NTF917603:NTF917605;NTF983135:NTF983136;NTF983139:NTF983141;ODB101:ODB102;ODB105:ODB107;ODB65631:ODB65632;ODB65635:ODB65637;ODB131167:ODB131168;ODB131171:ODB131173;ODB196703:ODB196704;ODB196707:ODB196709;ODB262239:ODB262240;ODB262243:ODB262245;ODB327775:ODB327776;ODB327779:ODB327781;ODB393311:ODB393312;ODB393315:ODB393317;ODB458847:ODB458848;ODB458851:ODB458853;ODB524383:ODB524384;ODB524387:ODB524389;ODB589919:ODB589920;ODB589923:ODB589925;ODB655455:ODB655456;ODB655459:ODB655461;ODB720991:ODB720992;ODB720995:ODB720997;ODB786527:ODB786528;ODB786531:ODB786533;ODB852063:ODB852064;ODB852067:ODB852069;ODB917599:ODB917600;ODB917603:ODB917605;ODB983135:ODB983136;ODB983139:ODB983141;OMX101:OMX102;OMX105:OMX107;OMX65631:OMX65632;OMX65635:OMX65637;OMX131167:OMX131168;OMX131171:OMX131173;OMX196703:OMX196704;OMX196707:OMX196709;OMX262239:OMX262240;OMX262243:OMX262245;OMX327775:OMX327776;OMX327779:OMX327781;OMX393311:OMX393312;OMX393315:OMX393317;OMX458847:OMX458848;OMX458851:OMX458853;OMX524383:OMX524384;OMX524387:OMX524389;OMX589919:OMX589920;OMX589923:OMX589925;OMX655455:OMX655456;OMX655459:OMX655461;OMX720991:OMX720992;OMX720995:OMX720997;OMX786527:OMX786528;OMX786531:OMX786533;OMX852063:OMX852064;OMX852067:OMX852069;OMX917599:OMX917600;OMX917603:OMX917605;OMX983135:OMX983136;OMX983139:OMX983141;OWT101:OWT102;OWT105:OWT107;OWT65631:OWT65632;OWT65635:OWT65637;OWT131167:OWT131168;OWT131171:OWT131173;OWT196703:OWT196704;OWT196707:OWT196709;OWT262239:OWT262240;OWT262243:OWT262245;OWT327775:OWT327776;OWT327779:OWT327781;OWT393311:OWT393312;OWT393315:OWT393317;OWT458847:OWT458848;OWT458851:OWT458853;OWT524383:OWT524384;OWT524387:OWT524389;OWT589919:OWT589920;OWT589923:OWT589925;OWT655455:OWT655456;OWT655459:OWT655461;OWT720991:OWT720992;OWT720995:OWT720997;OWT786527:OWT786528;OWT786531:OWT786533;OWT852063:OWT852064;OWT852067:OWT852069;OWT917599:OWT917600;OWT917603:OWT917605;OWT983135:OWT983136;OWT983139:OWT983141;PGP101:PGP102;PGP105:PGP107;PGP65631:PGP65632;PGP65635:PGP65637;PGP131167:PGP131168;PGP131171:PGP131173;PGP196703:PGP196704;PGP196707:PGP196709;PGP262239:PGP262240;PGP262243:PGP262245;PGP327775:PGP327776;PGP327779:PGP327781;PGP393311:PGP393312;PGP393315:PGP393317;PGP458847:PGP458848;PGP458851:PGP458853;PGP524383:PGP524384;PGP524387:PGP524389;PGP589919:PGP589920;PGP589923:PGP589925;PGP655455:PGP655456;PGP655459:PGP655461;PGP720991:PGP720992;PGP720995:PGP720997;PGP786527:PGP786528;PGP786531:PGP786533;PGP852063:PGP852064;PGP852067:PGP852069;PGP917599:PGP917600;PGP917603:PGP917605;PGP983135:PGP983136;PGP983139:PGP983141;PQL101:PQL102;PQL105:PQL107;PQL65631:PQL65632;PQL65635:PQL65637;PQL131167:PQL131168;PQL131171:PQL131173;PQL196703:PQL196704;PQL196707:PQL196709;PQL262239:PQL262240;PQL262243:PQL262245;PQL327775:PQL327776;PQL327779:PQL327781;PQL393311:PQL393312;PQL393315:PQL393317;PQL458847:PQL458848;PQL458851:PQL458853;PQL524383:PQL524384;PQL524387:PQL524389;PQL589919:PQL589920;PQL589923:PQL589925;PQL655455:PQL655456;PQL655459:PQL655461;PQL720991:PQL720992;PQL720995:PQL720997;PQL786527:PQL786528;PQL786531:PQL786533;PQL852063:PQL852064;PQL852067:PQL852069;PQL917599:PQL917600;PQL917603:PQL917605;PQL983135:PQL983136;PQL983139:PQL983141;QAH101:QAH102;QAH105:QAH107;QAH65631:QAH65632;QAH65635:QAH65637;QAH131167:QAH131168;QAH131171:QAH131173;QAH196703:QAH196704;QAH196707:QAH196709;QAH262239:QAH262240;QAH262243:QAH262245;QAH327775:QAH327776;QAH327779:QAH327781;QAH393311:QAH393312;QAH393315:QAH393317;QAH458847:QAH458848;QAH458851:QAH458853;QAH524383:QAH524384;QAH524387:QAH524389;QAH589919:QAH589920;QAH589923:QAH589925;QAH655455:QAH655456;QAH655459:QAH655461;QAH720991:QAH720992;QAH720995:QAH720997;QAH786527:QAH786528;QAH786531:QAH786533;QAH852063:QAH852064;QAH852067:QAH852069;QAH917599:QAH917600;QAH917603:QAH917605;QAH983135:QAH983136;QAH983139:QAH983141;QKD101:QKD102;QKD105:QKD107;QKD65631:QKD65632;QKD65635:QKD65637;QKD131167:QKD131168;QKD131171:QKD131173;QKD196703:QKD196704;QKD196707:QKD196709;QKD262239:QKD262240;QKD262243:QKD262245;QKD327775:QKD327776;QKD327779:QKD327781;QKD393311:QKD393312;QKD393315:QKD393317;QKD458847:QKD458848;QKD458851:QKD458853;QKD524383:QKD524384;QKD524387:QKD524389;QKD589919:QKD589920;QKD589923:QKD589925;QKD655455:QKD655456;QKD655459:QKD655461;QKD720991:QKD720992;QKD720995:QKD720997;QKD786527:QKD786528;QKD786531:QKD786533;QKD852063:QKD852064;QKD852067:QKD852069;QKD917599:QKD917600;QKD917603:QKD917605;QKD983135:QKD983136;QKD983139:QKD983141;QTZ101:QTZ102;QTZ105:QTZ107;QTZ65631:QTZ65632;QTZ65635:QTZ65637;QTZ131167:QTZ131168;QTZ131171:QTZ131173;QTZ196703:QTZ196704;QTZ196707:QTZ196709;QTZ262239:QTZ262240;QTZ262243:QTZ262245;QTZ327775:QTZ327776;QTZ327779:QTZ327781;QTZ393311:QTZ393312;QTZ393315:QTZ393317;QTZ458847:QTZ458848;QTZ458851:QTZ458853;QTZ524383:QTZ524384;QTZ524387:QTZ524389;QTZ589919:QTZ589920;QTZ589923:QTZ589925;QTZ655455:QTZ655456;QTZ655459:QTZ655461;QTZ720991:QTZ720992;QTZ720995:QTZ720997;QTZ786527:QTZ786528;QTZ786531:QTZ786533;QTZ852063:QTZ852064;QTZ852067:QTZ852069;QTZ917599:QTZ917600;QTZ917603:QTZ917605;QTZ983135:QTZ983136;QTZ983139:QTZ983141;RDV101:RDV102;RDV105:RDV107;RDV65631:RDV65632;RDV65635:RDV65637;RDV131167:RDV131168;RDV131171:RDV131173;RDV196703:RDV196704;RDV196707:RDV196709;RDV262239:RDV262240;RDV262243:RDV262245;RDV327775:RDV327776;RDV327779:RDV327781;RDV393311:RDV393312;RDV393315:RDV393317;RDV458847:RDV458848;RDV458851:RDV458853;RDV524383:RDV524384;RDV524387:RDV524389;RDV589919:RDV589920;RDV589923:RDV589925;RDV655455:RDV655456;RDV655459:RDV655461;RDV720991:RDV720992;RDV720995:RDV720997;RDV786527:RDV786528;RDV786531:RDV786533;RDV852063:RDV852064;RDV852067:RDV852069;RDV917599:RDV917600;RDV917603:RDV917605;RDV983135:RDV983136;RDV983139:RDV983141;RNR101:RNR102;RNR105:RNR107;RNR65631:RNR65632;RNR65635:RNR65637;RNR131167:RNR131168;RNR131171:RNR131173;RNR196703:RNR196704;RNR196707:RNR196709;RNR262239:RNR262240;RNR262243:RNR262245;RNR327775:RNR327776;RNR327779:RNR327781;RNR393311:RNR393312;RNR393315:RNR393317;RNR458847:RNR458848;RNR458851:RNR458853;RNR524383:RNR524384;RNR524387:RNR524389;RNR589919:RNR589920;RNR589923:RNR589925;RNR655455:RNR655456;RNR655459:RNR655461;RNR720991:RNR720992;RNR720995:RNR720997;RNR786527:RNR786528;RNR786531:RNR786533;RNR852063:RNR852064;RNR852067:RNR852069;RNR917599:RNR917600;RNR917603:RNR917605;RNR983135:RNR983136;RNR983139:RNR983141;RXN101:RXN102;RXN105:RXN107;RXN65631:RXN65632;RXN65635:RXN65637;RXN131167:RXN131168;RXN131171:RXN131173;RXN196703:RXN196704;RXN196707:RXN196709;RXN262239:RXN262240;RXN262243:RXN262245;RXN327775:RXN327776;RXN327779:RXN327781;RXN393311:RXN393312;RXN393315:RXN393317;RXN458847:RXN458848;RXN458851:RXN458853;RXN524383:RXN524384;RXN524387:RXN524389;RXN589919:RXN589920;RXN589923:RXN589925;RXN655455:RXN655456;RXN655459:RXN655461;RXN720991:RXN720992;RXN720995:RXN720997;RXN786527:RXN786528;RXN786531:RXN786533;RXN852063:RXN852064;RXN852067:RXN852069;RXN917599:RXN917600;RXN917603:RXN917605;RXN983135:RXN983136;RXN983139:RXN983141;SHJ101:SHJ102;SHJ105:SHJ107;SHJ65631:SHJ65632;SHJ65635:SHJ65637;SHJ131167:SHJ131168;SHJ131171:SHJ131173;SHJ196703:SHJ196704;SHJ196707:SHJ196709;SHJ262239:SHJ262240;SHJ262243:SHJ262245;SHJ327775:SHJ327776;SHJ327779:SHJ327781;SHJ393311:SHJ393312;SHJ393315:SHJ393317;SHJ458847:SHJ458848;SHJ458851:SHJ458853;SHJ524383:SHJ524384;SHJ524387:SHJ524389;SHJ589919:SHJ589920;SHJ589923:SHJ589925;SHJ655455:SHJ655456;SHJ655459:SHJ655461;SHJ720991:SHJ720992;SHJ720995:SHJ720997;SHJ786527:SHJ786528;SHJ786531:SHJ786533;SHJ852063:SHJ852064;SHJ852067:SHJ852069;SHJ917599:SHJ917600;SHJ917603:SHJ917605;SHJ983135:SHJ983136;SHJ983139:SHJ983141;SRF101:SRF102;SRF105:SRF107;SRF65631:SRF65632;SRF65635:SRF65637;SRF131167:SRF131168;SRF131171:SRF131173;SRF196703:SRF196704;SRF196707:SRF196709;SRF262239:SRF262240;SRF262243:SRF262245;SRF327775:SRF327776;SRF327779:SRF327781;SRF393311:SRF393312;SRF393315:SRF393317;SRF458847:SRF458848;SRF458851:SRF458853;SRF524383:SRF524384;SRF524387:SRF524389;SRF589919:SRF589920;SRF589923:SRF589925;SRF655455:SRF655456;SRF655459:SRF655461;SRF720991:SRF720992;SRF720995:SRF720997;SRF786527:SRF786528;SRF786531:SRF786533;SRF852063:SRF852064;SRF852067:SRF852069;SRF917599:SRF917600;SRF917603:SRF917605;SRF983135:SRF983136;SRF983139:SRF983141;TBB101:TBB102;TBB105:TBB107;TBB65631:TBB65632;TBB65635:TBB65637;TBB131167:TBB131168;TBB131171:TBB131173;TBB196703:TBB196704;TBB196707:TBB196709;TBB262239:TBB262240;TBB262243:TBB262245;TBB327775:TBB327776;TBB327779:TBB327781;TBB393311:TBB393312;TBB393315:TBB393317;TBB458847:TBB458848;TBB458851:TBB458853;TBB524383:TBB524384;TBB524387:TBB524389;TBB589919:TBB589920;TBB589923:TBB589925;TBB655455:TBB655456;TBB655459:TBB655461;TBB720991:TBB720992;TBB720995:TBB720997;TBB786527:TBB786528;TBB786531:TBB786533;TBB852063:TBB852064;TBB852067:TBB852069;TBB917599:TBB917600;TBB917603:TBB917605;TBB983135:TBB983136;TBB983139:TBB983141;TKX101:TKX102;TKX105:TKX107;TKX65631:TKX65632;TKX65635:TKX65637;TKX131167:TKX131168;TKX131171:TKX131173;TKX196703:TKX196704;TKX196707:TKX196709;TKX262239:TKX262240;TKX262243:TKX262245;TKX327775:TKX327776;TKX327779:TKX327781;TKX393311:TKX393312;TKX393315:TKX393317;TKX458847:TKX458848;TKX458851:TKX458853;TKX524383:TKX524384;TKX524387:TKX524389;TKX589919:TKX589920;TKX589923:TKX589925;TKX655455:TKX655456;TKX655459:TKX655461;TKX720991:TKX720992;TKX720995:TKX720997;TKX786527:TKX786528;TKX786531:TKX786533;TKX852063:TKX852064;TKX852067:TKX852069;TKX917599:TKX917600;TKX917603:TKX917605;TKX983135:TKX983136;TKX983139:TKX983141;TUT101:TUT102;TUT105:TUT107;TUT65631:TUT65632;TUT65635:TUT65637;TUT131167:TUT131168;TUT131171:TUT131173;TUT196703:TUT196704;TUT196707:TUT196709;TUT262239:TUT262240;TUT262243:TUT262245;TUT327775:TUT327776;TUT327779:TUT327781;TUT393311:TUT393312;TUT393315:TUT393317;TUT458847:TUT458848;TUT458851:TUT458853;TUT524383:TUT524384;TUT524387:TUT524389;TUT589919:TUT589920;TUT589923:TUT589925;TUT655455:TUT655456;TUT655459:TUT655461;TUT720991:TUT720992;TUT720995:TUT720997;TUT786527:TUT786528;TUT786531:TUT786533;TUT852063:TUT852064;TUT852067:TUT852069;TUT917599:TUT917600;TUT917603:TUT917605;TUT983135:TUT983136;TUT983139:TUT983141;UEP101:UEP102;UEP105:UEP107;UEP65631:UEP65632;UEP65635:UEP65637;UEP131167:UEP131168;UEP131171:UEP131173;UEP196703:UEP196704;UEP196707:UEP196709;UEP262239:UEP262240;UEP262243:UEP262245;UEP327775:UEP327776;UEP327779:UEP327781;UEP393311:UEP393312;UEP393315:UEP393317;UEP458847:UEP458848;UEP458851:UEP458853;UEP524383:UEP524384;UEP524387:UEP524389;UEP589919:UEP589920;UEP589923:UEP589925;UEP655455:UEP655456;UEP655459:UEP655461;UEP720991:UEP720992;UEP720995:UEP720997;UEP786527:UEP786528;UEP786531:UEP786533;UEP852063:UEP852064;UEP852067:UEP852069;UEP917599:UEP917600;UEP917603:UEP917605;UEP983135:UEP983136;UEP983139:UEP983141;UOL101:UOL102;UOL105:UOL107;UOL65631:UOL65632;UOL65635:UOL65637;UOL131167:UOL131168;UOL131171:UOL131173;UOL196703:UOL196704;UOL196707:UOL196709;UOL262239:UOL262240;UOL262243:UOL262245;UOL327775:UOL327776;UOL327779:UOL327781;UOL393311:UOL393312;UOL393315:UOL393317;UOL458847:UOL458848;UOL458851:UOL458853;UOL524383:UOL524384;UOL524387:UOL524389;UOL589919:UOL589920;UOL589923:UOL589925;UOL655455:UOL655456;UOL655459:UOL655461;UOL720991:UOL720992;UOL720995:UOL720997;UOL786527:UOL786528;UOL786531:UOL786533;UOL852063:UOL852064;UOL852067:UOL852069;UOL917599:UOL917600;UOL917603:UOL917605;UOL983135:UOL983136;UOL983139:UOL983141;UYH101:UYH102;UYH105:UYH107;UYH65631:UYH65632;UYH65635:UYH65637;UYH131167:UYH131168;UYH131171:UYH131173;UYH196703:UYH196704;UYH196707:UYH196709;UYH262239:UYH262240;UYH262243:UYH262245;UYH327775:UYH327776;UYH327779:UYH327781;UYH393311:UYH393312;UYH393315:UYH393317;UYH458847:UYH458848;UYH458851:UYH458853;UYH524383:UYH524384;UYH524387:UYH524389;UYH589919:UYH589920;UYH589923:UYH589925;UYH655455:UYH655456;UYH655459:UYH655461;UYH720991:UYH720992;UYH720995:UYH720997;UYH786527:UYH786528;UYH786531:UYH786533;UYH852063:UYH852064;UYH852067:UYH852069;UYH917599:UYH917600;UYH917603:UYH917605;UYH983135:UYH983136;UYH983139:UYH983141;VID101:VID102;VID105:VID107;VID65631:VID65632;VID65635:VID65637;VID131167:VID131168;VID131171:VID131173;VID196703:VID196704;VID196707:VID196709;VID262239:VID262240;VID262243:VID262245;VID327775:VID327776;VID327779:VID327781;VID393311:VID393312;VID393315:VID393317;VID458847:VID458848;VID458851:VID458853;VID524383:VID524384;VID524387:VID524389;VID589919:VID589920;VID589923:VID589925;VID655455:VID655456;VID655459:VID655461;VID720991:VID720992;VID720995:VID720997;VID786527:VID786528;VID786531:VID786533;VID852063:VID852064;VID852067:VID852069;VID917599:VID917600;VID917603:VID917605;VID983135:VID983136;VID983139:VID983141;VRZ101:VRZ102;VRZ105:VRZ107;VRZ65631:VRZ65632;VRZ65635:VRZ65637;VRZ131167:VRZ131168;VRZ131171:VRZ131173;VRZ196703:VRZ196704;VRZ196707:VRZ196709;VRZ262239:VRZ262240;VRZ262243:VRZ262245;VRZ327775:VRZ327776;VRZ327779:VRZ327781;VRZ393311:VRZ393312;VRZ393315:VRZ393317;VRZ458847:VRZ458848;VRZ458851:VRZ458853;VRZ524383:VRZ524384;VRZ524387:VRZ524389;VRZ589919:VRZ589920;VRZ589923:VRZ589925;VRZ655455:VRZ655456;VRZ655459:VRZ655461;VRZ720991:VRZ720992;VRZ720995:VRZ720997;VRZ786527:VRZ786528;VRZ786531:VRZ786533;VRZ852063:VRZ852064;VRZ852067:VRZ852069;VRZ917599:VRZ917600;VRZ917603:VRZ917605;VRZ983135:VRZ983136;VRZ983139:VRZ983141;WBV101:WBV102;WBV105:WBV107;WBV65631:WBV65632;WBV65635:WBV65637;WBV131167:WBV131168;WBV131171:WBV131173;WBV196703:WBV196704;WBV196707:WBV196709;WBV262239:WBV262240;WBV262243:WBV262245;WBV327775:WBV327776;WBV327779:WBV327781;WBV393311:WBV393312;WBV393315:WBV393317;WBV458847:WBV458848;WBV458851:WBV458853;WBV524383:WBV524384;WBV524387:WBV524389;WBV589919:WBV589920;WBV589923:WBV589925;WBV655455:WBV655456;WBV655459:WBV655461;WBV720991:WBV720992;WBV720995:WBV720997;WBV786527:WBV786528;WBV786531:WBV786533;WBV852063:WBV852064;WBV852067:WBV852069;WBV917599:WBV917600;WBV917603:WBV917605;WBV983135:WBV983136;WBV983139:WBV983141;WLR101:WLR102;WLR105:WLR107;WLR65631:WLR65632;WLR65635:WLR65637;WLR131167:WLR131168;WLR131171:WLR131173;WLR196703:WLR196704;WLR196707:WLR196709;WLR262239:WLR262240;WLR262243:WLR262245;WLR327775:WLR327776;WLR327779:WLR327781;WLR393311:WLR393312;WLR393315:WLR393317;WLR458847:WLR458848;WLR458851:WLR458853;WLR524383:WLR524384;WLR524387:WLR524389;WLR589919:WLR589920;WLR589923:WLR589925;WLR655455:WLR655456;WLR655459:WLR655461;WLR720991:WLR720992;WLR720995:WLR720997;WLR786527:WLR786528;WLR786531:WLR786533;WLR852063:WLR852064;WLR852067:WLR852069;WLR917599:WLR917600;WLR917603:WLR917605;WLR983135:WLR983136;WLR983139:WLR983141;WVN101:WVN102;WVN105:WVN107;WVN65631:WVN65632;WVN65635:WVN65637;WVN131167:WVN131168;WVN131171:WVN131173;WVN196703:WVN196704;WVN196707:WVN196709;WVN262239:WVN262240;WVN262243:WVN262245;WVN327775:WVN327776;WVN327779:WVN327781;WVN393311:WVN393312;WVN393315:WVN393317;WVN458847:WVN458848;WVN458851:WVN458853;WVN524383:WVN524384;WVN524387:WVN524389;WVN589919:WVN589920;WVN589923:WVN589925;WVN655455:WVN655456;WVN655459:WVN655461;WVN720991:WVN720992;WVN720995:WVN720997;WVN786527:WVN786528;WVN786531:WVN786533;WVN852063:WVN852064;WVN852067:WVN852069;WVN917599:WVN917600;WVN917603:WVN917605;WVN983135:WVN983136;WVN983139:WVN983141">
      <formula1>0</formula1>
      <formula2>2</formula2>
    </dataValidation>
  </dataValidations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Intervalo2" rangeCreator="" othersAccessPermission="edit"/>
    <arrUserId title="Intervalo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Vezzani</dc:creator>
  <cp:lastModifiedBy>ufpr</cp:lastModifiedBy>
  <dcterms:created xsi:type="dcterms:W3CDTF">2023-01-24T10:27:00Z</dcterms:created>
  <dcterms:modified xsi:type="dcterms:W3CDTF">2023-01-27T17:26:25Z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5FC37998BF424E808D65D9E1AF8ED0C5</vt:lpwstr>
  </property>
  <property fmtid="{D5CDD505-2E9C-101B-9397-08002B2CF9AE}" pid="3" name="KSOProductBuildVer">
    <vt:lpwstr>1046-11.2.0.11388</vt:lpwstr>
  </property>
</Properties>
</file>